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７年度改正版）様式関係※訪問系サービス、用具貸与、短期\"/>
    </mc:Choice>
  </mc:AlternateContent>
  <bookViews>
    <workbookView xWindow="0" yWindow="1200" windowWidth="28800" windowHeight="12435" tabRatio="927" activeTab="1"/>
  </bookViews>
  <sheets>
    <sheet name="提出書類一覧表" sheetId="601" r:id="rId1"/>
    <sheet name="別紙１－１" sheetId="616" r:id="rId2"/>
    <sheet name="別紙１－２" sheetId="617" r:id="rId3"/>
    <sheet name="別紙２" sheetId="511" r:id="rId4"/>
    <sheet name="別紙29-4" sheetId="600" r:id="rId5"/>
    <sheet name="別紙７" sheetId="518" r:id="rId6"/>
    <sheet name="別紙11" sheetId="526" r:id="rId7"/>
    <sheet name="別紙12－2" sheetId="528" r:id="rId8"/>
    <sheet name="別紙28" sheetId="553" r:id="rId9"/>
    <sheet name="別紙14－4" sheetId="533" r:id="rId10"/>
    <sheet name="別紙介護１" sheetId="591" r:id="rId11"/>
    <sheet name="別紙介護２" sheetId="592" r:id="rId12"/>
    <sheet name="別紙介護3" sheetId="610" r:id="rId13"/>
    <sheet name="別紙介護4" sheetId="611" r:id="rId14"/>
    <sheet name="別紙介護5" sheetId="612" r:id="rId15"/>
    <sheet name="別紙介護6" sheetId="613" r:id="rId16"/>
    <sheet name="別紙介護7" sheetId="614" r:id="rId17"/>
    <sheet name="別紙介護8" sheetId="615" r:id="rId18"/>
    <sheet name="別紙介護9-1" sheetId="602" r:id="rId19"/>
    <sheet name="別紙介護9-2" sheetId="603" r:id="rId20"/>
    <sheet name="別紙介護9-3" sheetId="604" r:id="rId21"/>
    <sheet name="別紙介護9-4" sheetId="605" r:id="rId22"/>
    <sheet name="別紙介護9-5" sheetId="606" r:id="rId23"/>
    <sheet name="別紙介護9-6" sheetId="607" r:id="rId24"/>
    <sheet name="別紙介護9-7" sheetId="608" r:id="rId25"/>
    <sheet name="別紙介護９-8" sheetId="609" r:id="rId26"/>
    <sheet name="別紙●24" sheetId="66" state="hidden" r:id="rId27"/>
  </sheets>
  <definedNames>
    <definedName name="ｋ">#N/A</definedName>
    <definedName name="_xlnm.Print_Area" localSheetId="26">#N/A</definedName>
    <definedName name="_xlnm.Print_Area" localSheetId="6">別紙11!$A$1:$AA$61</definedName>
    <definedName name="_xlnm.Print_Area" localSheetId="1">'別紙１－１'!$A$1:$AF$275</definedName>
    <definedName name="_xlnm.Print_Area" localSheetId="7">'別紙12－2'!$A$1:$AF$70</definedName>
    <definedName name="_xlnm.Print_Area" localSheetId="9">'別紙14－4'!$A$1:$AF$60</definedName>
    <definedName name="_xlnm.Print_Area" localSheetId="3">別紙２!$A$1:$AK$84</definedName>
    <definedName name="_xlnm.Print_Area" localSheetId="8">別紙28!$A$1:$AB$74</definedName>
    <definedName name="_xlnm.Print_Area" localSheetId="5">別紙７!$A$1:$AI$61</definedName>
    <definedName name="_xlnm.Print_Area" localSheetId="11">別紙介護２!$A$1:$M$21</definedName>
    <definedName name="_xlnm.Print_Area" localSheetId="12">別紙介護3!$A$1:$M$25</definedName>
    <definedName name="_xlnm.Print_Area" localSheetId="18">'別紙介護9-1'!$A$1:$AR$125</definedName>
    <definedName name="_xlnm.Print_Area" localSheetId="19">'別紙介護9-2'!$A$1:$AQ$54</definedName>
    <definedName name="_xlnm.Print_Area" localSheetId="20">'別紙介護9-3'!$A$1:$AK$110</definedName>
    <definedName name="_xlnm.Print_Area" localSheetId="21">'別紙介護9-4'!$A$1:$AL$54</definedName>
    <definedName name="_xlnm.Print_Area" localSheetId="22">'別紙介護9-5'!$A$1:$AO$94</definedName>
    <definedName name="_xlnm.Print_Area" localSheetId="23">'別紙介護9-6'!$A$1:$AP$48</definedName>
    <definedName name="_xlnm.Print_Area" localSheetId="24">'別紙介護9-7'!$A$1:$AL$110</definedName>
    <definedName name="_xlnm.Print_Area" localSheetId="25">'別紙介護９-8'!$A$1:$AK$57</definedName>
    <definedName name="_xlnm.Print_Titles" localSheetId="1">'別紙１－１'!$1:$9</definedName>
    <definedName name="_xlnm.Print_Titles" localSheetId="2">'別紙１－２'!$1:$9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alcChain>
</file>

<file path=xl/sharedStrings.xml><?xml version="1.0" encoding="utf-8"?>
<sst xmlns="http://schemas.openxmlformats.org/spreadsheetml/2006/main" count="5643" uniqueCount="988">
  <si>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</si>
  <si>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</si>
  <si>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</si>
  <si>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</si>
  <si>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</si>
  <si>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</si>
  <si>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</si>
  <si>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</si>
  <si>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</si>
  <si>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</si>
  <si>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</si>
  <si>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</si>
  <si>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</si>
  <si>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</si>
  <si>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</si>
  <si>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</si>
  <si>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</si>
  <si>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</si>
  <si>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</si>
  <si>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</si>
  <si>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</si>
  <si>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</si>
  <si>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</si>
  <si>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</si>
  <si>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</si>
  <si>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</si>
  <si>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</si>
  <si>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</si>
  <si>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</si>
  <si>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</si>
  <si>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</si>
  <si>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</si>
  <si>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</si>
  <si>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訪問看護</t>
  </si>
  <si>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</si>
  <si>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</si>
  <si>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</si>
  <si>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</si>
  <si>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</si>
  <si>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</si>
  <si>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</si>
  <si>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</si>
  <si>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</si>
  <si>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</si>
  <si>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</si>
  <si>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</si>
  <si>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</si>
  <si>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</si>
  <si>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</si>
  <si>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</si>
  <si>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</si>
  <si>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</si>
  <si>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</si>
  <si>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</si>
  <si>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</si>
  <si>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</si>
  <si>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</si>
  <si>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</si>
  <si>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</si>
  <si>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</si>
  <si>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</si>
  <si>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</si>
  <si>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</si>
  <si>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</si>
  <si>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</si>
  <si>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</si>
  <si>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</si>
  <si>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</si>
  <si>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</si>
  <si>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</si>
  <si>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</si>
  <si>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</si>
  <si>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</si>
  <si>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</si>
  <si>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</si>
  <si>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</si>
  <si>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</si>
  <si>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</si>
  <si>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</si>
  <si>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</si>
  <si>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</si>
  <si>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</si>
  <si>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</si>
  <si>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</si>
  <si>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</si>
  <si>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</si>
  <si>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</si>
  <si>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</si>
  <si>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</si>
  <si>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</si>
  <si>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</si>
  <si>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</si>
  <si>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</si>
  <si>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</si>
  <si>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</si>
  <si>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</si>
  <si>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</si>
  <si>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</si>
  <si>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</si>
  <si>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</si>
  <si>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</si>
  <si>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</si>
  <si>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</si>
  <si>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</si>
  <si>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</si>
  <si>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</si>
  <si>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</si>
  <si>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</si>
  <si>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</si>
  <si>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</si>
  <si>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</si>
  <si>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</si>
  <si>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</si>
  <si>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</si>
  <si>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</si>
  <si>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</si>
  <si>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</si>
  <si>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</si>
  <si>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</si>
  <si>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</si>
  <si>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</si>
  <si>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</si>
  <si>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</si>
  <si>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</si>
  <si>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</si>
  <si>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</si>
  <si>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</si>
  <si>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</si>
  <si>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</si>
  <si>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</si>
  <si>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</si>
  <si>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</si>
  <si>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</si>
  <si>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</si>
  <si>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</si>
  <si>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</si>
  <si>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</si>
  <si>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</si>
  <si>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</si>
  <si>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</si>
  <si>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</si>
  <si>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</si>
  <si>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</si>
  <si>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</si>
  <si>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</si>
  <si>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</si>
  <si>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</si>
  <si>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</si>
  <si>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</si>
  <si>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</si>
  <si>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</si>
  <si>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</si>
  <si>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</si>
  <si>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</si>
  <si>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</si>
  <si>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</si>
  <si>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療養体制維持特別加算Ⅱ</t>
    <rPh sb="0" eb="10">
      <t>リョウヨウタイセイイジトクベツカサン</t>
    </rPh>
    <phoneticPr fontId="1"/>
  </si>
  <si>
    <t>療養環境基準</t>
  </si>
  <si>
    <t>□</t>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</si>
  <si>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</si>
  <si>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</si>
  <si>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</si>
  <si>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</si>
  <si>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</si>
  <si>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</si>
  <si>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</si>
  <si>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</si>
  <si>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</si>
  <si>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</si>
  <si>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</si>
  <si>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</si>
  <si>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</si>
  <si>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</si>
  <si>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</si>
  <si>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</si>
  <si>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</si>
  <si>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</si>
  <si>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</si>
  <si>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</si>
  <si>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</si>
  <si>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</si>
  <si>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</si>
  <si>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</si>
  <si>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</si>
  <si>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</si>
  <si>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</si>
  <si>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</si>
  <si>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</si>
  <si>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</si>
  <si>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</si>
  <si>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</si>
  <si>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</si>
  <si>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</si>
  <si>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</si>
  <si>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</si>
  <si>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</si>
  <si>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</si>
  <si>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</si>
  <si>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</si>
  <si>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</si>
  <si>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</si>
  <si>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</si>
  <si>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</si>
  <si>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</si>
  <si>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</si>
  <si>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</si>
  <si>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</si>
  <si>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</si>
  <si>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</si>
  <si>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</si>
  <si>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</si>
  <si>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</si>
  <si>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</si>
  <si>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</si>
  <si>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</si>
  <si>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</si>
  <si>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</si>
  <si>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</si>
  <si>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</si>
  <si>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</si>
  <si>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</si>
  <si>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</si>
  <si>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</si>
  <si>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</si>
  <si>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</si>
  <si>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</si>
  <si>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</si>
  <si>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</si>
  <si>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</si>
  <si>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</si>
  <si>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</si>
  <si>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</si>
  <si>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</si>
  <si>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</si>
  <si>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</si>
  <si>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</si>
  <si>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</si>
  <si>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</si>
  <si>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</si>
  <si>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</si>
  <si>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</si>
  <si>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</si>
  <si>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</si>
  <si>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</si>
  <si>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</si>
  <si>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</si>
  <si>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</si>
  <si>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</si>
  <si>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</si>
  <si>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</si>
  <si>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</si>
  <si>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</si>
  <si>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</si>
  <si>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</si>
  <si>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</si>
  <si>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</si>
  <si>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</si>
  <si>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</si>
  <si>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</si>
  <si>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</si>
  <si>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</si>
  <si>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</si>
  <si>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</si>
  <si>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</si>
  <si>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</si>
  <si>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</si>
  <si>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</si>
  <si>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</si>
  <si>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</si>
  <si>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</si>
  <si>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</si>
  <si>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</si>
  <si>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</si>
  <si>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</si>
  <si>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</si>
  <si>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</si>
  <si>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</si>
  <si>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</si>
  <si>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</si>
  <si>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</si>
  <si>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</si>
  <si>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</si>
  <si>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</si>
  <si>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</si>
  <si>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</si>
  <si>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</si>
  <si>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</si>
  <si>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</si>
  <si>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</si>
  <si>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</si>
  <si>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</si>
  <si>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</si>
  <si>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</si>
  <si>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</si>
  <si>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</si>
  <si>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</si>
  <si>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</si>
  <si>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</si>
  <si>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</si>
  <si>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</si>
  <si>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</si>
  <si>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</si>
  <si>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</si>
  <si>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</si>
  <si>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</si>
  <si>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事業所番号</t>
    <rPh sb="0" eb="3">
      <t>ジギョウショ</t>
    </rPh>
    <rPh sb="3" eb="5">
      <t>バンゴウ</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</si>
  <si>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</si>
  <si>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</si>
  <si>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</si>
  <si>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</si>
  <si>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</si>
  <si>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</si>
  <si>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</si>
  <si>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</si>
  <si>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</si>
  <si>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</si>
  <si>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</si>
  <si>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</si>
  <si>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</si>
  <si>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</si>
  <si>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</si>
  <si>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</si>
  <si>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</si>
  <si>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</si>
  <si>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</si>
  <si>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</si>
  <si>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</si>
  <si>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</si>
  <si>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</si>
  <si>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</si>
  <si>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</si>
  <si>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</si>
  <si>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</si>
  <si>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</si>
  <si>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</si>
  <si>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</si>
  <si>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</si>
  <si>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</si>
  <si>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</si>
  <si>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</si>
  <si>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</si>
  <si>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</si>
  <si>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</si>
  <si>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</si>
  <si>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</si>
  <si>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</si>
  <si>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</si>
  <si>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</si>
  <si>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</si>
  <si>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</si>
  <si>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</si>
  <si>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</si>
  <si>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</si>
  <si>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</si>
  <si>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</si>
  <si>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</si>
  <si>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</si>
  <si>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</si>
  <si>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</si>
  <si>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</si>
  <si>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</si>
  <si>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</si>
  <si>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</si>
  <si>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</si>
  <si>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</si>
  <si>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</si>
  <si>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</si>
  <si>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</si>
  <si>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</si>
  <si>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</si>
  <si>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</si>
  <si>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</si>
  <si>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</si>
  <si>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</si>
  <si>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</si>
  <si>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異動等区分</t>
    <phoneticPr fontId="1"/>
  </si>
  <si>
    <t>届 出 項 目</t>
    <phoneticPr fontId="1"/>
  </si>
  <si>
    <t>・</t>
  </si>
  <si>
    <t>理学療法士</t>
    <rPh sb="0" eb="2">
      <t>リガク</t>
    </rPh>
    <rPh sb="2" eb="5">
      <t>リョウホウシ</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</si>
  <si>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</si>
  <si>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</si>
  <si>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</si>
  <si>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</si>
  <si>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</si>
  <si>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非常勤</t>
    <rPh sb="0" eb="3">
      <t>ヒジョウキン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</si>
  <si>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</si>
  <si>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</si>
  <si>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</si>
  <si>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医　　　師</t>
    <rPh sb="0" eb="1">
      <t>イ</t>
    </rPh>
    <rPh sb="4" eb="5">
      <t>シ</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</si>
  <si>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</si>
  <si>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</si>
  <si>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</si>
  <si>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</si>
  <si>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</si>
  <si>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</si>
  <si>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</si>
  <si>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</si>
  <si>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</si>
  <si>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</si>
  <si>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</si>
  <si>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</si>
  <si>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</si>
  <si>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</si>
  <si>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</si>
  <si>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</si>
  <si>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</si>
  <si>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</si>
  <si>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</si>
  <si>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</si>
  <si>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</si>
  <si>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</si>
  <si>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</si>
  <si>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</si>
  <si>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</si>
  <si>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</si>
  <si>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</si>
  <si>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</si>
  <si>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</si>
  <si>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</si>
  <si>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</si>
  <si>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（別紙28）</t>
    <phoneticPr fontId="1"/>
  </si>
  <si>
    <t>２　異  動  区  分</t>
    <rPh sb="2" eb="3">
      <t>イ</t>
    </rPh>
    <rPh sb="5" eb="6">
      <t>ドウ</t>
    </rPh>
    <rPh sb="8" eb="9">
      <t>ク</t>
    </rPh>
    <rPh sb="11" eb="12">
      <t>ブン</t>
    </rPh>
    <phoneticPr fontId="1"/>
  </si>
  <si>
    <t>１０％以上</t>
    <rPh sb="3" eb="5">
      <t>イジョウ</t>
    </rPh>
    <phoneticPr fontId="1"/>
  </si>
  <si>
    <t>３０％以上</t>
    <rPh sb="3" eb="5">
      <t>イジョウ</t>
    </rPh>
    <phoneticPr fontId="1"/>
  </si>
  <si>
    <t>５以上</t>
    <rPh sb="1" eb="3">
      <t>イジョウ</t>
    </rPh>
    <phoneticPr fontId="1"/>
  </si>
  <si>
    <t>３以上</t>
    <rPh sb="1" eb="3">
      <t>イジョウ</t>
    </rPh>
    <phoneticPr fontId="1"/>
  </si>
  <si>
    <t>５０％以上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</si>
  <si>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</si>
  <si>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２０％以上</t>
    <rPh sb="3" eb="5">
      <t>イジョウ</t>
    </rPh>
    <phoneticPr fontId="1"/>
  </si>
  <si>
    <t>１　事  業  所  名</t>
  </si>
  <si>
    <t>1　新規</t>
  </si>
  <si>
    <t>2　変更</t>
  </si>
  <si>
    <t>3　終了</t>
  </si>
  <si>
    <t>３　人員配置区分（注１）</t>
    <rPh sb="2" eb="4">
      <t>ジンイン</t>
    </rPh>
    <rPh sb="4" eb="6">
      <t>ハイチ</t>
    </rPh>
    <rPh sb="6" eb="8">
      <t>クブン</t>
    </rPh>
    <rPh sb="9" eb="10">
      <t>チュウ</t>
    </rPh>
    <phoneticPr fontId="1"/>
  </si>
  <si>
    <t xml:space="preserve"> </t>
  </si>
  <si>
    <t>　①　重度者の割合</t>
    <rPh sb="3" eb="5">
      <t>ジュウド</t>
    </rPh>
    <rPh sb="5" eb="6">
      <t>シャ</t>
    </rPh>
    <rPh sb="7" eb="9">
      <t>ワリアイ</t>
    </rPh>
    <phoneticPr fontId="1"/>
  </si>
  <si>
    <t>前３月間の入院患者等の総数</t>
    <rPh sb="0" eb="1">
      <t>ゼン</t>
    </rPh>
    <rPh sb="2" eb="3">
      <t>ガツ</t>
    </rPh>
    <rPh sb="3" eb="4">
      <t>カン</t>
    </rPh>
    <rPh sb="5" eb="7">
      <t>ニュウイン</t>
    </rPh>
    <rPh sb="7" eb="9">
      <t>カンジャ</t>
    </rPh>
    <rPh sb="9" eb="10">
      <t>トウ</t>
    </rPh>
    <rPh sb="11" eb="13">
      <t>ソウスウ</t>
    </rPh>
    <phoneticPr fontId="1"/>
  </si>
  <si>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</si>
  <si>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</si>
  <si>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</si>
  <si>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</si>
  <si>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</si>
  <si>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</si>
  <si>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1"/>
  </si>
  <si>
    <t>（人員配置区分５のみ）</t>
  </si>
  <si>
    <t>　②　医療処置の実施状況</t>
    <rPh sb="3" eb="5">
      <t>イリョウ</t>
    </rPh>
    <rPh sb="5" eb="7">
      <t>ショチ</t>
    </rPh>
    <rPh sb="8" eb="10">
      <t>ジッシ</t>
    </rPh>
    <rPh sb="10" eb="12">
      <t>ジョウキョウ</t>
    </rPh>
    <phoneticPr fontId="1"/>
  </si>
  <si>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1"/>
  </si>
  <si>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1"/>
  </si>
  <si>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1"/>
  </si>
  <si>
    <t>②から④の和</t>
    <rPh sb="5" eb="6">
      <t>ワ</t>
    </rPh>
    <phoneticPr fontId="1"/>
  </si>
  <si>
    <t>⑥</t>
  </si>
  <si>
    <t>①に占める⑤の割合</t>
  </si>
  <si>
    <t>（人員配置区分２，３）</t>
  </si>
  <si>
    <t>　③　ターミナルケアの
　　実施状況</t>
    <rPh sb="14" eb="16">
      <t>ジッシ</t>
    </rPh>
    <rPh sb="16" eb="18">
      <t>ジョウキョウ</t>
    </rPh>
    <phoneticPr fontId="1"/>
  </si>
  <si>
    <t>前３月間の入院患者延日数</t>
    <rPh sb="0" eb="1">
      <t>ゼン</t>
    </rPh>
    <rPh sb="2" eb="3">
      <t>ガツ</t>
    </rPh>
    <rPh sb="3" eb="4">
      <t>カン</t>
    </rPh>
    <rPh sb="5" eb="7">
      <t>ニュウイン</t>
    </rPh>
    <rPh sb="7" eb="9">
      <t>カンジャ</t>
    </rPh>
    <rPh sb="9" eb="10">
      <t>ノブ</t>
    </rPh>
    <rPh sb="10" eb="12">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</si>
  <si>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</si>
  <si>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①に占める②の割合（注７）</t>
    <rPh sb="2" eb="3">
      <t>シ</t>
    </rPh>
    <rPh sb="7" eb="9">
      <t>ワリアイ</t>
    </rPh>
    <rPh sb="10" eb="11">
      <t>チュウ</t>
    </rPh>
    <phoneticPr fontId="1"/>
  </si>
  <si>
    <t>　５％以上</t>
    <rPh sb="3" eb="5">
      <t>イジョウ</t>
    </rPh>
    <phoneticPr fontId="1"/>
  </si>
  <si>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</si>
  <si>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</si>
  <si>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</si>
  <si>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</si>
  <si>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1"/>
  </si>
  <si>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1"/>
  </si>
  <si>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</si>
  <si>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</si>
  <si>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月</t>
    <rPh sb="0" eb="1">
      <t>ツキ</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</si>
  <si>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</si>
  <si>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</si>
  <si>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</si>
  <si>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</si>
  <si>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</si>
  <si>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</si>
  <si>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</si>
  <si>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</si>
  <si>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</si>
  <si>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</si>
  <si>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</si>
  <si>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</si>
  <si>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</si>
  <si>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</si>
  <si>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</si>
  <si>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</si>
  <si>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</si>
  <si>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</si>
  <si>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</si>
  <si>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</si>
  <si>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</si>
  <si>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</si>
  <si>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</si>
  <si>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</si>
  <si>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</si>
  <si>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</si>
  <si>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</si>
  <si>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</si>
  <si>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</si>
  <si>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</si>
  <si>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</si>
  <si>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</si>
  <si>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</si>
  <si>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</si>
  <si>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</si>
  <si>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</si>
  <si>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</si>
  <si>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</si>
  <si>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</si>
  <si>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</si>
  <si>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</si>
  <si>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</si>
  <si>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</si>
  <si>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</si>
  <si>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</si>
  <si>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</si>
  <si>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</si>
  <si>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</si>
  <si>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</si>
  <si>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</si>
  <si>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</si>
  <si>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</si>
  <si>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</si>
  <si>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</si>
  <si>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</si>
  <si>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</si>
  <si>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</si>
  <si>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</si>
  <si>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</si>
  <si>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</si>
  <si>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</si>
  <si>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</si>
  <si>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</si>
  <si>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</si>
  <si>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</si>
  <si>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</si>
  <si>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</si>
  <si>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</si>
  <si>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</si>
  <si>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</si>
  <si>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</si>
  <si>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</si>
  <si>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</si>
  <si>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</si>
  <si>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</si>
  <si>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</si>
  <si>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</si>
  <si>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</si>
  <si>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</si>
  <si>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</si>
  <si>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</si>
  <si>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</si>
  <si>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</si>
  <si>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</si>
  <si>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</si>
  <si>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</si>
  <si>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</si>
  <si>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</si>
  <si>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</si>
  <si>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</si>
  <si>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</si>
  <si>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</si>
  <si>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</si>
  <si>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</si>
  <si>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</si>
  <si>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</si>
  <si>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</si>
  <si>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</si>
  <si>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</si>
  <si>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</si>
  <si>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</si>
  <si>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</si>
  <si>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</si>
  <si>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</si>
  <si>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</si>
  <si>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</si>
  <si>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</si>
  <si>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</si>
  <si>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</si>
  <si>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</si>
  <si>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</si>
  <si>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</si>
  <si>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</si>
  <si>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</si>
  <si>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</si>
  <si>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</si>
  <si>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</si>
  <si>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</si>
  <si>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</si>
  <si>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</si>
  <si>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</si>
  <si>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</si>
  <si>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</si>
  <si>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</si>
  <si>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</si>
  <si>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</si>
  <si>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</si>
  <si>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</si>
  <si>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</si>
  <si>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</si>
  <si>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</si>
  <si>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</si>
  <si>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</si>
  <si>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</si>
  <si>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</si>
  <si>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</si>
  <si>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</si>
  <si>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</si>
  <si>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</si>
  <si>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</si>
  <si>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</si>
  <si>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</si>
  <si>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</si>
  <si>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</si>
  <si>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</si>
  <si>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</si>
  <si>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（別紙11）</t>
    <rPh sb="1" eb="3">
      <t>ベッシ</t>
    </rPh>
    <phoneticPr fontId="1"/>
  </si>
  <si>
    <t>（別紙12-２）</t>
    <phoneticPr fontId="1"/>
  </si>
  <si>
    <t>（別紙29－４）</t>
    <phoneticPr fontId="1"/>
  </si>
  <si>
    <t>介護福祉士</t>
    <rPh sb="0" eb="2">
      <t>カイゴ</t>
    </rPh>
    <rPh sb="2" eb="5">
      <t>フクシシ</t>
    </rPh>
    <phoneticPr fontId="1"/>
  </si>
  <si>
    <t>介護職員</t>
    <rPh sb="0" eb="2">
      <t>カイゴ</t>
    </rPh>
    <rPh sb="2" eb="4">
      <t>ショクイン</t>
    </rPh>
    <phoneticPr fontId="1"/>
  </si>
  <si>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</si>
  <si>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</si>
  <si>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</si>
  <si>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</si>
  <si>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</si>
  <si>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</si>
  <si>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</si>
  <si>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</si>
  <si>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</si>
  <si>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</si>
  <si>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</si>
  <si>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</si>
  <si>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</si>
  <si>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</si>
  <si>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</si>
  <si>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</si>
  <si>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</si>
  <si>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</si>
  <si>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</si>
  <si>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</si>
  <si>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</si>
  <si>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</si>
  <si>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</si>
  <si>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</si>
  <si>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</si>
  <si>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４　病院療養病床短期入所療養介護（ユニット型（療養機能強化型A））</t>
    <rPh sb="2" eb="4">
      <t>ビョウイン</t>
    </rPh>
    <rPh sb="4" eb="6">
      <t>リョウヨウ</t>
    </rPh>
    <rPh sb="6" eb="8">
      <t>ビョウショウ</t>
    </rPh>
    <phoneticPr fontId="1"/>
  </si>
  <si>
    <t>５　病院療養病床短期入所療養介護（ユニット型（療養機能強化型B））</t>
    <rPh sb="2" eb="4">
      <t>ビョウイン</t>
    </rPh>
    <rPh sb="4" eb="6">
      <t>リョウヨウ</t>
    </rPh>
    <rPh sb="6" eb="8">
      <t>ビョウショウ</t>
    </rPh>
    <phoneticPr fontId="1"/>
  </si>
  <si>
    <t>８　診療所短期入所療養介護（ユニット型（療養機能強化型A））</t>
    <phoneticPr fontId="1"/>
  </si>
  <si>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1"/>
  </si>
  <si>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1"/>
  </si>
  <si>
    <t>６　診療所短期入所療養介護（Ⅰ型（療養機能強化型A））</t>
    <phoneticPr fontId="1"/>
  </si>
  <si>
    <t>７　診療所短期入所療養介護（Ⅰ型（療養機能強化型B））</t>
    <phoneticPr fontId="1"/>
  </si>
  <si>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1"/>
  </si>
  <si>
    <t>職　種</t>
    <rPh sb="0" eb="1">
      <t>ショク</t>
    </rPh>
    <rPh sb="2" eb="3">
      <t>タネ</t>
    </rPh>
    <phoneticPr fontId="34"/>
  </si>
  <si>
    <t>有　・　無</t>
    <rPh sb="0" eb="1">
      <t>ア</t>
    </rPh>
    <rPh sb="4" eb="5">
      <t>ナ</t>
    </rPh>
    <phoneticPr fontId="34"/>
  </si>
  <si>
    <t>療養食加算に関する届出書</t>
    <rPh sb="0" eb="2">
      <t>リョウヨウ</t>
    </rPh>
    <rPh sb="2" eb="3">
      <t>ショク</t>
    </rPh>
    <rPh sb="3" eb="5">
      <t>カサン</t>
    </rPh>
    <rPh sb="6" eb="7">
      <t>カン</t>
    </rPh>
    <rPh sb="9" eb="12">
      <t>トドケデショ</t>
    </rPh>
    <phoneticPr fontId="34"/>
  </si>
  <si>
    <t>療養食加算の担当職員名</t>
    <rPh sb="0" eb="2">
      <t>リョウヨウ</t>
    </rPh>
    <rPh sb="2" eb="3">
      <t>ショク</t>
    </rPh>
    <rPh sb="3" eb="5">
      <t>カサン</t>
    </rPh>
    <rPh sb="6" eb="8">
      <t>タントウ</t>
    </rPh>
    <rPh sb="8" eb="10">
      <t>ショクイン</t>
    </rPh>
    <rPh sb="10" eb="11">
      <t>メイ</t>
    </rPh>
    <phoneticPr fontId="34"/>
  </si>
  <si>
    <t>管理栄養士・栄養士</t>
    <rPh sb="0" eb="2">
      <t>カンリ</t>
    </rPh>
    <rPh sb="2" eb="5">
      <t>エイヨウシ</t>
    </rPh>
    <rPh sb="6" eb="9">
      <t>エイヨウシ</t>
    </rPh>
    <phoneticPr fontId="34"/>
  </si>
  <si>
    <t>氏　　名</t>
    <rPh sb="0" eb="1">
      <t>シ</t>
    </rPh>
    <rPh sb="3" eb="4">
      <t>メイ</t>
    </rPh>
    <phoneticPr fontId="34"/>
  </si>
  <si>
    <t>氏　名</t>
    <rPh sb="0" eb="1">
      <t>シ</t>
    </rPh>
    <rPh sb="2" eb="3">
      <t>メイ</t>
    </rPh>
    <phoneticPr fontId="34"/>
  </si>
  <si>
    <t>施設種別</t>
    <rPh sb="0" eb="2">
      <t>シセツ</t>
    </rPh>
    <rPh sb="2" eb="4">
      <t>シュベツ</t>
    </rPh>
    <phoneticPr fontId="34"/>
  </si>
  <si>
    <t>職種</t>
    <rPh sb="0" eb="2">
      <t>ショクシュ</t>
    </rPh>
    <phoneticPr fontId="1"/>
  </si>
  <si>
    <t>事業所名</t>
    <rPh sb="0" eb="3">
      <t>ジギョウショ</t>
    </rPh>
    <rPh sb="3" eb="4">
      <t>ナ</t>
    </rPh>
    <phoneticPr fontId="34"/>
  </si>
  <si>
    <t>換算月</t>
    <rPh sb="0" eb="2">
      <t>カンサン</t>
    </rPh>
    <rPh sb="2" eb="3">
      <t>ツキ</t>
    </rPh>
    <phoneticPr fontId="1"/>
  </si>
  <si>
    <t>資格の種類</t>
    <rPh sb="0" eb="2">
      <t>シカク</t>
    </rPh>
    <rPh sb="3" eb="5">
      <t>シュルイ</t>
    </rPh>
    <phoneticPr fontId="1"/>
  </si>
  <si>
    <t>登録証登録番号</t>
    <rPh sb="0" eb="3">
      <t>トウロクショウ</t>
    </rPh>
    <rPh sb="3" eb="5">
      <t>トウロク</t>
    </rPh>
    <rPh sb="5" eb="7">
      <t>バンゴウ</t>
    </rPh>
    <phoneticPr fontId="34"/>
  </si>
  <si>
    <t>登録年月日</t>
    <rPh sb="0" eb="2">
      <t>トウロク</t>
    </rPh>
    <rPh sb="2" eb="5">
      <t>ネンガッピ</t>
    </rPh>
    <phoneticPr fontId="34"/>
  </si>
  <si>
    <t>（届出月前３ヶ月の平均）</t>
    <phoneticPr fontId="34"/>
  </si>
  <si>
    <t>換算月</t>
    <rPh sb="0" eb="2">
      <t>カンサン</t>
    </rPh>
    <rPh sb="2" eb="3">
      <t>ツキ</t>
    </rPh>
    <phoneticPr fontId="34"/>
  </si>
  <si>
    <t>月</t>
    <rPh sb="0" eb="1">
      <t>ツキ</t>
    </rPh>
    <phoneticPr fontId="34"/>
  </si>
  <si>
    <t>常勤換算平均　
Ｂ</t>
    <rPh sb="0" eb="2">
      <t>ジョウキン</t>
    </rPh>
    <rPh sb="2" eb="4">
      <t>カンサン</t>
    </rPh>
    <rPh sb="4" eb="6">
      <t>ヘイキン</t>
    </rPh>
    <phoneticPr fontId="34"/>
  </si>
  <si>
    <t>常勤換算数</t>
    <rPh sb="0" eb="2">
      <t>ジョウキン</t>
    </rPh>
    <rPh sb="2" eb="4">
      <t>カンサン</t>
    </rPh>
    <rPh sb="4" eb="5">
      <t>スウ</t>
    </rPh>
    <phoneticPr fontId="34"/>
  </si>
  <si>
    <t>％</t>
    <phoneticPr fontId="34"/>
  </si>
  <si>
    <t>適　・　非</t>
    <rPh sb="0" eb="1">
      <t>テキ</t>
    </rPh>
    <rPh sb="4" eb="5">
      <t>ヒ</t>
    </rPh>
    <phoneticPr fontId="34"/>
  </si>
  <si>
    <t>（注意事項）</t>
  </si>
  <si>
    <t>３　病院療養病床短期入所療養介護（Ⅱ型（療養機能強化型B））</t>
    <phoneticPr fontId="1"/>
  </si>
  <si>
    <t>９　診療所短期入所療養介護（ユニット型（療養機能強化型B））</t>
    <phoneticPr fontId="1"/>
  </si>
  <si>
    <t>４　病院又は診療所における短期入所療養介護（療養機能強化型）に係る届出内容</t>
    <phoneticPr fontId="1"/>
  </si>
  <si>
    <t>『介護給付費算定に係る体制等に関する届出書』　提出書類一覧表（（介護予防）短期入所療養介護）</t>
    <rPh sb="1" eb="3">
      <t>カイゴ</t>
    </rPh>
    <rPh sb="3" eb="5">
      <t>キュウフ</t>
    </rPh>
    <rPh sb="5" eb="6">
      <t>ヒ</t>
    </rPh>
    <rPh sb="6" eb="8">
      <t>サンテイ</t>
    </rPh>
    <rPh sb="9" eb="10">
      <t>カカ</t>
    </rPh>
    <rPh sb="11" eb="13">
      <t>タイセイ</t>
    </rPh>
    <rPh sb="13" eb="14">
      <t>トウ</t>
    </rPh>
    <rPh sb="15" eb="16">
      <t>カン</t>
    </rPh>
    <rPh sb="18" eb="21">
      <t>トドケデショ</t>
    </rPh>
    <rPh sb="32" eb="34">
      <t>カイゴ</t>
    </rPh>
    <rPh sb="34" eb="36">
      <t>ヨボウ</t>
    </rPh>
    <rPh sb="37" eb="39">
      <t>タンキ</t>
    </rPh>
    <rPh sb="39" eb="41">
      <t>ニュウショ</t>
    </rPh>
    <rPh sb="41" eb="43">
      <t>リョウヨウ</t>
    </rPh>
    <rPh sb="43" eb="45">
      <t>カイゴ</t>
    </rPh>
    <phoneticPr fontId="1"/>
  </si>
  <si>
    <t>施設で新たに算定する加算（変更を含む）場合は、添付書類が必要となります。</t>
    <rPh sb="0" eb="2">
      <t>シセツ</t>
    </rPh>
    <rPh sb="3" eb="4">
      <t>アラ</t>
    </rPh>
    <rPh sb="6" eb="8">
      <t>サンテイ</t>
    </rPh>
    <rPh sb="10" eb="12">
      <t>カサン</t>
    </rPh>
    <rPh sb="13" eb="15">
      <t>ヘンコウ</t>
    </rPh>
    <rPh sb="16" eb="17">
      <t>フク</t>
    </rPh>
    <rPh sb="19" eb="21">
      <t>バアイ</t>
    </rPh>
    <rPh sb="23" eb="25">
      <t>テンプ</t>
    </rPh>
    <rPh sb="25" eb="27">
      <t>ショルイ</t>
    </rPh>
    <rPh sb="28" eb="30">
      <t>ヒツヨウ</t>
    </rPh>
    <phoneticPr fontId="1"/>
  </si>
  <si>
    <t>項目</t>
    <rPh sb="0" eb="2">
      <t>コウモク</t>
    </rPh>
    <phoneticPr fontId="1"/>
  </si>
  <si>
    <t>必要書類</t>
    <rPh sb="0" eb="2">
      <t>ヒツヨウ</t>
    </rPh>
    <rPh sb="2" eb="4">
      <t>ショルイ</t>
    </rPh>
    <phoneticPr fontId="1"/>
  </si>
  <si>
    <t>必須</t>
    <rPh sb="0" eb="2">
      <t>ヒッス</t>
    </rPh>
    <phoneticPr fontId="1"/>
  </si>
  <si>
    <t xml:space="preserve"> □</t>
    <phoneticPr fontId="1"/>
  </si>
  <si>
    <t xml:space="preserve"> □</t>
    <phoneticPr fontId="1"/>
  </si>
  <si>
    <t>添付書類（該当する加算等のみ）</t>
    <rPh sb="0" eb="2">
      <t>テンプ</t>
    </rPh>
    <rPh sb="2" eb="4">
      <t>ショルイ</t>
    </rPh>
    <rPh sb="5" eb="7">
      <t>ガイトウ</t>
    </rPh>
    <rPh sb="9" eb="11">
      <t>カサン</t>
    </rPh>
    <rPh sb="11" eb="12">
      <t>トウ</t>
    </rPh>
    <phoneticPr fontId="1"/>
  </si>
  <si>
    <t>従業者の勤務の体制及び勤務形態一覧表（別紙７）</t>
    <rPh sb="0" eb="3">
      <t>ジュウギョウシャ</t>
    </rPh>
    <rPh sb="4" eb="6">
      <t>キンム</t>
    </rPh>
    <rPh sb="7" eb="9">
      <t>タイセイ</t>
    </rPh>
    <rPh sb="9" eb="10">
      <t>オヨ</t>
    </rPh>
    <rPh sb="11" eb="13">
      <t>キンム</t>
    </rPh>
    <rPh sb="13" eb="15">
      <t>ケイタイ</t>
    </rPh>
    <rPh sb="15" eb="18">
      <t>イチランヒョウ</t>
    </rPh>
    <rPh sb="19" eb="21">
      <t>ベッシ</t>
    </rPh>
    <phoneticPr fontId="1"/>
  </si>
  <si>
    <t>変更理由書（別紙介護１）</t>
    <rPh sb="0" eb="2">
      <t>ヘンコウ</t>
    </rPh>
    <rPh sb="2" eb="5">
      <t>リユウショ</t>
    </rPh>
    <rPh sb="6" eb="8">
      <t>ベッシ</t>
    </rPh>
    <rPh sb="8" eb="10">
      <t>カイゴ</t>
    </rPh>
    <phoneticPr fontId="1"/>
  </si>
  <si>
    <t>組織図</t>
    <rPh sb="0" eb="3">
      <t>ソシキズ</t>
    </rPh>
    <phoneticPr fontId="1"/>
  </si>
  <si>
    <t>資格証の写し</t>
    <rPh sb="0" eb="2">
      <t>シカク</t>
    </rPh>
    <rPh sb="2" eb="3">
      <t>ショウ</t>
    </rPh>
    <rPh sb="4" eb="5">
      <t>ウツ</t>
    </rPh>
    <phoneticPr fontId="1"/>
  </si>
  <si>
    <t>なし</t>
    <phoneticPr fontId="1"/>
  </si>
  <si>
    <t>高齢者虐待防止措置実施の有無</t>
    <rPh sb="0" eb="3">
      <t>コウレイシャ</t>
    </rPh>
    <rPh sb="3" eb="5">
      <t>ギャクタイ</t>
    </rPh>
    <rPh sb="5" eb="7">
      <t>ボウシ</t>
    </rPh>
    <rPh sb="7" eb="9">
      <t>ソチ</t>
    </rPh>
    <rPh sb="9" eb="11">
      <t>ジッシ</t>
    </rPh>
    <rPh sb="12" eb="14">
      <t>ウム</t>
    </rPh>
    <phoneticPr fontId="1"/>
  </si>
  <si>
    <t>なし</t>
    <phoneticPr fontId="1"/>
  </si>
  <si>
    <t>業務継続計画策定の有無</t>
    <rPh sb="0" eb="6">
      <t>ギョウムケイゾクケイカク</t>
    </rPh>
    <rPh sb="6" eb="8">
      <t>サクテイ</t>
    </rPh>
    <rPh sb="9" eb="11">
      <t>ウム</t>
    </rPh>
    <phoneticPr fontId="1"/>
  </si>
  <si>
    <t>なし</t>
    <phoneticPr fontId="1"/>
  </si>
  <si>
    <t>療養環境基準　（廊下）</t>
    <rPh sb="0" eb="2">
      <t>リョウヨウ</t>
    </rPh>
    <rPh sb="2" eb="4">
      <t>カンキョウ</t>
    </rPh>
    <rPh sb="4" eb="6">
      <t>キジュン</t>
    </rPh>
    <rPh sb="8" eb="10">
      <t>ロウカ</t>
    </rPh>
    <phoneticPr fontId="1"/>
  </si>
  <si>
    <t xml:space="preserve"> □</t>
    <phoneticPr fontId="1"/>
  </si>
  <si>
    <t>平面図、写真</t>
    <rPh sb="0" eb="3">
      <t>ヘイメンズ</t>
    </rPh>
    <rPh sb="4" eb="6">
      <t>シャシン</t>
    </rPh>
    <phoneticPr fontId="1"/>
  </si>
  <si>
    <t>療養環境基準　（療養室）</t>
    <rPh sb="0" eb="2">
      <t>リョウヨウ</t>
    </rPh>
    <rPh sb="2" eb="4">
      <t>カンキョウ</t>
    </rPh>
    <rPh sb="4" eb="6">
      <t>キジュン</t>
    </rPh>
    <rPh sb="8" eb="11">
      <t>リョウヨウシツ</t>
    </rPh>
    <phoneticPr fontId="1"/>
  </si>
  <si>
    <t>送迎に使用する車両の写真</t>
    <rPh sb="0" eb="2">
      <t>ソウゲイ</t>
    </rPh>
    <rPh sb="3" eb="5">
      <t>シヨウ</t>
    </rPh>
    <rPh sb="7" eb="9">
      <t>シャリョウ</t>
    </rPh>
    <rPh sb="10" eb="12">
      <t>シャシン</t>
    </rPh>
    <phoneticPr fontId="1"/>
  </si>
  <si>
    <t>送迎に使用する車両の車検証</t>
    <rPh sb="0" eb="2">
      <t>ソウゲイ</t>
    </rPh>
    <rPh sb="3" eb="5">
      <t>シヨウ</t>
    </rPh>
    <rPh sb="7" eb="9">
      <t>シャリョウ</t>
    </rPh>
    <rPh sb="10" eb="13">
      <t>シャケンショウ</t>
    </rPh>
    <phoneticPr fontId="1"/>
  </si>
  <si>
    <t>口腔連携強化加算に関する届出書（別紙１１）</t>
    <rPh sb="16" eb="18">
      <t>ベッシ</t>
    </rPh>
    <phoneticPr fontId="1"/>
  </si>
  <si>
    <t>認知症専門ケア加算に関する確認書（別紙１２－２）</t>
    <rPh sb="0" eb="2">
      <t>ニンチ</t>
    </rPh>
    <rPh sb="2" eb="3">
      <t>ショウ</t>
    </rPh>
    <rPh sb="3" eb="5">
      <t>センモン</t>
    </rPh>
    <rPh sb="7" eb="9">
      <t>カサン</t>
    </rPh>
    <rPh sb="10" eb="11">
      <t>カン</t>
    </rPh>
    <rPh sb="13" eb="15">
      <t>カクニン</t>
    </rPh>
    <rPh sb="15" eb="16">
      <t>ショ</t>
    </rPh>
    <rPh sb="17" eb="19">
      <t>ベッシ</t>
    </rPh>
    <phoneticPr fontId="1"/>
  </si>
  <si>
    <t>特別診療費項目</t>
    <rPh sb="0" eb="2">
      <t>トクベツ</t>
    </rPh>
    <rPh sb="2" eb="4">
      <t>シンリョウ</t>
    </rPh>
    <rPh sb="4" eb="5">
      <t>ヒ</t>
    </rPh>
    <rPh sb="5" eb="7">
      <t>コウモク</t>
    </rPh>
    <phoneticPr fontId="1"/>
  </si>
  <si>
    <t xml:space="preserve"> 
 □
 □</t>
    <phoneticPr fontId="1"/>
  </si>
  <si>
    <t>重症皮膚潰瘍管理指導
　重症皮膚潰瘍管理指導の施設基準に係る届出書添付書類（別紙介護４）
　診療報酬の算定のために届け出た届出書の写し</t>
    <rPh sb="0" eb="2">
      <t>ジュウショウ</t>
    </rPh>
    <rPh sb="2" eb="4">
      <t>ヒフ</t>
    </rPh>
    <rPh sb="4" eb="5">
      <t>ツブ</t>
    </rPh>
    <rPh sb="6" eb="8">
      <t>カンリ</t>
    </rPh>
    <rPh sb="8" eb="10">
      <t>シドウ</t>
    </rPh>
    <rPh sb="12" eb="14">
      <t>ジュウショウ</t>
    </rPh>
    <rPh sb="14" eb="16">
      <t>ヒフ</t>
    </rPh>
    <rPh sb="16" eb="18">
      <t>カイヨウ</t>
    </rPh>
    <rPh sb="18" eb="20">
      <t>カンリ</t>
    </rPh>
    <rPh sb="20" eb="22">
      <t>シドウ</t>
    </rPh>
    <rPh sb="23" eb="25">
      <t>シセツ</t>
    </rPh>
    <rPh sb="25" eb="27">
      <t>キジュン</t>
    </rPh>
    <rPh sb="28" eb="29">
      <t>カカ</t>
    </rPh>
    <rPh sb="30" eb="33">
      <t>トドケデショ</t>
    </rPh>
    <rPh sb="33" eb="35">
      <t>テンプ</t>
    </rPh>
    <rPh sb="35" eb="37">
      <t>ショルイ</t>
    </rPh>
    <rPh sb="38" eb="40">
      <t>ベッシ</t>
    </rPh>
    <rPh sb="40" eb="42">
      <t>カイゴ</t>
    </rPh>
    <phoneticPr fontId="42"/>
  </si>
  <si>
    <t xml:space="preserve">
 □
 □
 □
 □</t>
    <phoneticPr fontId="42"/>
  </si>
  <si>
    <t>薬剤管理指導
　薬剤管理指導の施設基準に係る届出書添付書類（別紙介護５）
　勤務する従事者の名簿（別紙介護６）
　調剤所及び医薬品情報管理室の配置図及び平面図
  診療報酬の算定のために届け出た届出書の写し</t>
    <rPh sb="0" eb="2">
      <t>ヤクザイ</t>
    </rPh>
    <rPh sb="2" eb="4">
      <t>カンリ</t>
    </rPh>
    <rPh sb="4" eb="6">
      <t>シドウ</t>
    </rPh>
    <rPh sb="8" eb="10">
      <t>ヤクザイ</t>
    </rPh>
    <rPh sb="10" eb="12">
      <t>カンリ</t>
    </rPh>
    <rPh sb="12" eb="14">
      <t>シドウ</t>
    </rPh>
    <rPh sb="15" eb="17">
      <t>シセツ</t>
    </rPh>
    <rPh sb="17" eb="19">
      <t>キジュン</t>
    </rPh>
    <rPh sb="20" eb="21">
      <t>カカ</t>
    </rPh>
    <rPh sb="22" eb="25">
      <t>トドケデショ</t>
    </rPh>
    <rPh sb="25" eb="27">
      <t>テンプ</t>
    </rPh>
    <rPh sb="27" eb="29">
      <t>ショルイ</t>
    </rPh>
    <rPh sb="30" eb="32">
      <t>ベッシ</t>
    </rPh>
    <rPh sb="32" eb="34">
      <t>カイゴ</t>
    </rPh>
    <rPh sb="38" eb="40">
      <t>キンム</t>
    </rPh>
    <rPh sb="42" eb="45">
      <t>ジュウジシャ</t>
    </rPh>
    <rPh sb="46" eb="48">
      <t>メイボ</t>
    </rPh>
    <rPh sb="49" eb="51">
      <t>ベッシ</t>
    </rPh>
    <rPh sb="51" eb="53">
      <t>カイゴ</t>
    </rPh>
    <rPh sb="57" eb="59">
      <t>チョウザイ</t>
    </rPh>
    <rPh sb="59" eb="60">
      <t>ショ</t>
    </rPh>
    <rPh sb="60" eb="61">
      <t>オヨ</t>
    </rPh>
    <rPh sb="62" eb="65">
      <t>イヤクヒン</t>
    </rPh>
    <rPh sb="65" eb="67">
      <t>ジョウホウ</t>
    </rPh>
    <rPh sb="67" eb="69">
      <t>カンリ</t>
    </rPh>
    <rPh sb="69" eb="70">
      <t>シツ</t>
    </rPh>
    <rPh sb="71" eb="73">
      <t>ハイチ</t>
    </rPh>
    <rPh sb="73" eb="74">
      <t>ズ</t>
    </rPh>
    <rPh sb="74" eb="75">
      <t>オヨ</t>
    </rPh>
    <rPh sb="76" eb="79">
      <t>ヘイメンズ</t>
    </rPh>
    <phoneticPr fontId="42"/>
  </si>
  <si>
    <t>集団コミュニケーション療法
　集団コミュニケーション療法の施設基準に係る届出書添付書類（別紙介護７）
　勤務する従事者の名簿（別紙介護６）
　当該治療が行われる専用の施設の配置図及び平面図
  診療報酬の算定のために届け出た届出書の写し</t>
    <rPh sb="0" eb="2">
      <t>シュウダン</t>
    </rPh>
    <rPh sb="11" eb="13">
      <t>リョウホウ</t>
    </rPh>
    <rPh sb="15" eb="17">
      <t>シュウダン</t>
    </rPh>
    <rPh sb="26" eb="28">
      <t>リョウホウ</t>
    </rPh>
    <rPh sb="44" eb="46">
      <t>ベッシ</t>
    </rPh>
    <rPh sb="46" eb="48">
      <t>カイゴ</t>
    </rPh>
    <rPh sb="63" eb="65">
      <t>ベッシ</t>
    </rPh>
    <rPh sb="65" eb="67">
      <t>カイゴ</t>
    </rPh>
    <rPh sb="71" eb="73">
      <t>トウガイ</t>
    </rPh>
    <rPh sb="73" eb="75">
      <t>チリョウ</t>
    </rPh>
    <rPh sb="76" eb="77">
      <t>オコナ</t>
    </rPh>
    <rPh sb="80" eb="82">
      <t>センヨウ</t>
    </rPh>
    <rPh sb="83" eb="85">
      <t>シセツ</t>
    </rPh>
    <phoneticPr fontId="42"/>
  </si>
  <si>
    <t>リハビリテーション提供体制</t>
    <phoneticPr fontId="42"/>
  </si>
  <si>
    <r>
      <t xml:space="preserve">理学療法Ⅰ
　理学療法の施設基準に係る届出書添付書類（別紙介護７）
　勤務する従事者の名簿（別紙介護６）
　当該治療が行われる専用の施設の配置図及び平面図
  </t>
    </r>
    <r>
      <rPr>
        <sz val="9"/>
        <rFont val="ＭＳ Ｐゴシック"/>
        <family val="3"/>
        <charset val="128"/>
      </rPr>
      <t>介護報酬又はこれらに相当する診療報酬の算定のために届け出た届出書の写し</t>
    </r>
    <rPh sb="0" eb="2">
      <t>リガク</t>
    </rPh>
    <rPh sb="2" eb="4">
      <t>リョウホウ</t>
    </rPh>
    <rPh sb="7" eb="9">
      <t>リガク</t>
    </rPh>
    <rPh sb="27" eb="29">
      <t>ベッシ</t>
    </rPh>
    <rPh sb="29" eb="31">
      <t>カイゴ</t>
    </rPh>
    <rPh sb="46" eb="48">
      <t>ベッシ</t>
    </rPh>
    <rPh sb="48" eb="50">
      <t>カイゴ</t>
    </rPh>
    <rPh sb="80" eb="84">
      <t>カイゴホウシュウ</t>
    </rPh>
    <rPh sb="84" eb="85">
      <t>マタ</t>
    </rPh>
    <rPh sb="90" eb="92">
      <t>ソウトウ</t>
    </rPh>
    <rPh sb="94" eb="98">
      <t>シンリョウホウシュウ</t>
    </rPh>
    <rPh sb="99" eb="101">
      <t>サンテイ</t>
    </rPh>
    <rPh sb="105" eb="106">
      <t>トド</t>
    </rPh>
    <rPh sb="107" eb="108">
      <t>デ</t>
    </rPh>
    <rPh sb="109" eb="112">
      <t>トドケデショ</t>
    </rPh>
    <rPh sb="113" eb="114">
      <t>ウツ</t>
    </rPh>
    <phoneticPr fontId="42"/>
  </si>
  <si>
    <t xml:space="preserve">
 □
 □
 □
 □</t>
    <phoneticPr fontId="42"/>
  </si>
  <si>
    <r>
      <t xml:space="preserve">作業療法
　作業療法の施設基準に係る届出書添付書類（別紙介護７）
　勤務する従事者の名簿（別紙介護６）
　当該治療が行われる専用の施設の配置図及び平面図
 </t>
    </r>
    <r>
      <rPr>
        <sz val="9"/>
        <rFont val="ＭＳ Ｐゴシック"/>
        <family val="3"/>
        <charset val="128"/>
      </rPr>
      <t xml:space="preserve"> 介護報酬又はこれらに相当する診療報酬の算定のために届け出た届出書の写し</t>
    </r>
    <rPh sb="0" eb="2">
      <t>サギョウ</t>
    </rPh>
    <rPh sb="2" eb="4">
      <t>リョウホウ</t>
    </rPh>
    <rPh sb="6" eb="8">
      <t>サギョウ</t>
    </rPh>
    <rPh sb="26" eb="30">
      <t>ベッシカイゴ</t>
    </rPh>
    <rPh sb="45" eb="49">
      <t>ベッシカイゴ</t>
    </rPh>
    <phoneticPr fontId="42"/>
  </si>
  <si>
    <r>
      <t xml:space="preserve">言語聴覚療法
　言語聴覚療法の施設基準に係る届出書添付書類（別紙介護７）
　勤務する従事者の名簿（別紙介護６）
　当該治療が行われる専用の施設の配置図及び平面図
  </t>
    </r>
    <r>
      <rPr>
        <sz val="9"/>
        <rFont val="ＭＳ Ｐゴシック"/>
        <family val="3"/>
        <charset val="128"/>
      </rPr>
      <t>介護報酬又はこれらに相当する診療報酬の算定のために届け出た届出書の写し</t>
    </r>
    <rPh sb="0" eb="2">
      <t>ゲンゴ</t>
    </rPh>
    <rPh sb="2" eb="4">
      <t>チョウカク</t>
    </rPh>
    <rPh sb="4" eb="6">
      <t>リョウホウ</t>
    </rPh>
    <rPh sb="8" eb="10">
      <t>ゲンゴ</t>
    </rPh>
    <rPh sb="10" eb="12">
      <t>チョウカク</t>
    </rPh>
    <rPh sb="12" eb="14">
      <t>リョウホウ</t>
    </rPh>
    <rPh sb="30" eb="34">
      <t>ベッシカイゴ</t>
    </rPh>
    <rPh sb="49" eb="51">
      <t>ベッシ</t>
    </rPh>
    <rPh sb="51" eb="53">
      <t>カイゴ</t>
    </rPh>
    <phoneticPr fontId="42"/>
  </si>
  <si>
    <r>
      <t xml:space="preserve">精神科作業療法
　精神科作業療法の施設基準に係る届出書添付書類（別紙介護８）
　勤務する従事者の名簿（別紙介護６）
　当該治療が行われる専用の施設の配置図及び平面図
 </t>
    </r>
    <r>
      <rPr>
        <sz val="9"/>
        <rFont val="ＭＳ Ｐゴシック"/>
        <family val="3"/>
        <charset val="128"/>
      </rPr>
      <t xml:space="preserve"> 介護報酬又はこれらに相当する診療報酬の算定のために届け出た届出書の写し</t>
    </r>
    <rPh sb="0" eb="3">
      <t>セイシンカ</t>
    </rPh>
    <rPh sb="3" eb="5">
      <t>サギョウ</t>
    </rPh>
    <rPh sb="5" eb="7">
      <t>リョウホウ</t>
    </rPh>
    <rPh sb="9" eb="12">
      <t>セイシンカ</t>
    </rPh>
    <rPh sb="12" eb="14">
      <t>サギョウ</t>
    </rPh>
    <rPh sb="14" eb="16">
      <t>リョウホウ</t>
    </rPh>
    <rPh sb="32" eb="34">
      <t>ベッシ</t>
    </rPh>
    <rPh sb="34" eb="36">
      <t>カイゴ</t>
    </rPh>
    <rPh sb="51" eb="53">
      <t>ベッシ</t>
    </rPh>
    <rPh sb="53" eb="55">
      <t>カイゴ</t>
    </rPh>
    <phoneticPr fontId="42"/>
  </si>
  <si>
    <t>生産性向上推進体制加算</t>
    <phoneticPr fontId="1"/>
  </si>
  <si>
    <t>生産性向上推進体制加算に係る届出書（別紙２８）</t>
    <rPh sb="18" eb="20">
      <t>ベッシ</t>
    </rPh>
    <phoneticPr fontId="1"/>
  </si>
  <si>
    <t>サービス提供体制強化加算に関する届出書（別紙１４－４）</t>
    <rPh sb="20" eb="22">
      <t>ベッシ</t>
    </rPh>
    <phoneticPr fontId="1"/>
  </si>
  <si>
    <t xml:space="preserve"> □</t>
    <phoneticPr fontId="1"/>
  </si>
  <si>
    <t>サービス提供体制強化加算に関する確認書
（別紙介護９－１）～（別紙介護９－８）※該当するもの</t>
    <rPh sb="4" eb="6">
      <t>テイキョウ</t>
    </rPh>
    <rPh sb="6" eb="8">
      <t>タイセイ</t>
    </rPh>
    <rPh sb="8" eb="10">
      <t>キョウカ</t>
    </rPh>
    <rPh sb="10" eb="12">
      <t>カサン</t>
    </rPh>
    <rPh sb="13" eb="14">
      <t>カン</t>
    </rPh>
    <rPh sb="16" eb="18">
      <t>カクニン</t>
    </rPh>
    <rPh sb="18" eb="19">
      <t>ショ</t>
    </rPh>
    <rPh sb="21" eb="23">
      <t>ベッシ</t>
    </rPh>
    <rPh sb="23" eb="25">
      <t>カイゴ</t>
    </rPh>
    <rPh sb="31" eb="33">
      <t>ベッシ</t>
    </rPh>
    <rPh sb="33" eb="35">
      <t>カイゴ</t>
    </rPh>
    <phoneticPr fontId="1"/>
  </si>
  <si>
    <t>介護給付費算定に係る体制等に関する届出書（別紙１－１、１－２）</t>
    <rPh sb="0" eb="2">
      <t>カイゴ</t>
    </rPh>
    <rPh sb="2" eb="5">
      <t>キュウフヒ</t>
    </rPh>
    <rPh sb="5" eb="7">
      <t>サンテイ</t>
    </rPh>
    <rPh sb="8" eb="9">
      <t>カカ</t>
    </rPh>
    <rPh sb="10" eb="13">
      <t>タイセイトウ</t>
    </rPh>
    <rPh sb="14" eb="15">
      <t>カン</t>
    </rPh>
    <rPh sb="17" eb="20">
      <t>トドケデショ</t>
    </rPh>
    <phoneticPr fontId="1"/>
  </si>
  <si>
    <t>若年性認知症入所者（利用者）受け入れ加算に関する届出書（別紙介護１）</t>
    <rPh sb="0" eb="2">
      <t>ジャクネン</t>
    </rPh>
    <rPh sb="2" eb="3">
      <t>セイ</t>
    </rPh>
    <rPh sb="3" eb="6">
      <t>ニンチショウ</t>
    </rPh>
    <rPh sb="6" eb="9">
      <t>ニュウショシャ</t>
    </rPh>
    <rPh sb="10" eb="13">
      <t>リヨウシャ</t>
    </rPh>
    <rPh sb="14" eb="15">
      <t>ウ</t>
    </rPh>
    <rPh sb="16" eb="17">
      <t>イ</t>
    </rPh>
    <rPh sb="18" eb="20">
      <t>カサン</t>
    </rPh>
    <rPh sb="21" eb="22">
      <t>カン</t>
    </rPh>
    <rPh sb="24" eb="27">
      <t>トドケデショ</t>
    </rPh>
    <rPh sb="28" eb="30">
      <t>ベッシ</t>
    </rPh>
    <rPh sb="30" eb="32">
      <t>カイゴ</t>
    </rPh>
    <phoneticPr fontId="1"/>
  </si>
  <si>
    <t>療養環境基準</t>
    <rPh sb="0" eb="2">
      <t>リョウヨウ</t>
    </rPh>
    <rPh sb="2" eb="6">
      <t>カンキョウキジュン</t>
    </rPh>
    <phoneticPr fontId="1"/>
  </si>
  <si>
    <t>医師の配置基準</t>
    <rPh sb="0" eb="2">
      <t>イシ</t>
    </rPh>
    <rPh sb="3" eb="7">
      <t>ハイチキジュン</t>
    </rPh>
    <phoneticPr fontId="1"/>
  </si>
  <si>
    <t>療養食加算に関する届出書（別紙介護２）</t>
    <rPh sb="0" eb="2">
      <t>リョウヨウ</t>
    </rPh>
    <rPh sb="2" eb="3">
      <t>ショク</t>
    </rPh>
    <rPh sb="3" eb="5">
      <t>カサン</t>
    </rPh>
    <rPh sb="6" eb="7">
      <t>カン</t>
    </rPh>
    <rPh sb="9" eb="12">
      <t>トドケデショ</t>
    </rPh>
    <rPh sb="13" eb="15">
      <t>ベッシ</t>
    </rPh>
    <rPh sb="15" eb="17">
      <t>カイゴ</t>
    </rPh>
    <phoneticPr fontId="1"/>
  </si>
  <si>
    <t>（別紙　介護２）</t>
    <rPh sb="1" eb="3">
      <t>ベッシ</t>
    </rPh>
    <rPh sb="4" eb="6">
      <t>カイゴ</t>
    </rPh>
    <phoneticPr fontId="34"/>
  </si>
  <si>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</si>
  <si>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</si>
  <si>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</si>
  <si>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</si>
  <si>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</si>
  <si>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</si>
  <si>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１月</t>
    <rPh sb="1" eb="2">
      <t>ツキ</t>
    </rPh>
    <phoneticPr fontId="1"/>
  </si>
  <si>
    <t>２月</t>
    <rPh sb="1" eb="2">
      <t>ツキ</t>
    </rPh>
    <phoneticPr fontId="1"/>
  </si>
  <si>
    <t>％</t>
    <phoneticPr fontId="34"/>
  </si>
  <si>
    <t>勤務期間</t>
    <rPh sb="0" eb="2">
      <t>キンム</t>
    </rPh>
    <rPh sb="2" eb="4">
      <t>キカン</t>
    </rPh>
    <phoneticPr fontId="34"/>
  </si>
  <si>
    <t>勤続年数</t>
    <rPh sb="0" eb="2">
      <t>キンゾク</t>
    </rPh>
    <rPh sb="2" eb="4">
      <t>ネンスウ</t>
    </rPh>
    <phoneticPr fontId="34"/>
  </si>
  <si>
    <t>～</t>
    <phoneticPr fontId="34"/>
  </si>
  <si>
    <t>～</t>
    <phoneticPr fontId="34"/>
  </si>
  <si>
    <t xml:space="preserve">(別紙　介護９－１)                                 </t>
    <rPh sb="1" eb="3">
      <t>ベッシ</t>
    </rPh>
    <rPh sb="4" eb="6">
      <t>カイゴ</t>
    </rPh>
    <phoneticPr fontId="34"/>
  </si>
  <si>
    <t>サービス提供体制強化加算に関する確認書（介護福祉士）</t>
    <rPh sb="4" eb="6">
      <t>テイキョウ</t>
    </rPh>
    <rPh sb="6" eb="8">
      <t>タイセイ</t>
    </rPh>
    <rPh sb="8" eb="10">
      <t>キョウカ</t>
    </rPh>
    <rPh sb="10" eb="12">
      <t>カサン</t>
    </rPh>
    <rPh sb="13" eb="14">
      <t>カン</t>
    </rPh>
    <rPh sb="16" eb="19">
      <t>カクニンショ</t>
    </rPh>
    <rPh sb="20" eb="22">
      <t>カイゴ</t>
    </rPh>
    <rPh sb="22" eb="25">
      <t>フクシシ</t>
    </rPh>
    <phoneticPr fontId="34"/>
  </si>
  <si>
    <t>介護職員の常勤換算数（３月を除く前年度の平均）</t>
    <rPh sb="0" eb="2">
      <t>カイゴ</t>
    </rPh>
    <rPh sb="2" eb="4">
      <t>ショクイン</t>
    </rPh>
    <phoneticPr fontId="34"/>
  </si>
  <si>
    <t>４月</t>
    <rPh sb="1" eb="2">
      <t>ガツ</t>
    </rPh>
    <phoneticPr fontId="1"/>
  </si>
  <si>
    <t>５月</t>
    <rPh sb="1" eb="2">
      <t>ガツ</t>
    </rPh>
    <phoneticPr fontId="1"/>
  </si>
  <si>
    <t>６月</t>
    <rPh sb="1" eb="2">
      <t>ガツ</t>
    </rPh>
    <phoneticPr fontId="34"/>
  </si>
  <si>
    <t>７月</t>
    <rPh sb="1" eb="2">
      <t>ガツ</t>
    </rPh>
    <phoneticPr fontId="1"/>
  </si>
  <si>
    <t>８月</t>
    <rPh sb="1" eb="2">
      <t>ガツ</t>
    </rPh>
    <phoneticPr fontId="1"/>
  </si>
  <si>
    <t>９月</t>
    <rPh sb="1" eb="2">
      <t>ガツ</t>
    </rPh>
    <phoneticPr fontId="34"/>
  </si>
  <si>
    <t>10月</t>
    <rPh sb="2" eb="3">
      <t>ガツ</t>
    </rPh>
    <phoneticPr fontId="1"/>
  </si>
  <si>
    <t>11月</t>
    <rPh sb="2" eb="3">
      <t>ガツ</t>
    </rPh>
    <phoneticPr fontId="1"/>
  </si>
  <si>
    <t>12月</t>
    <rPh sb="2" eb="3">
      <t>ガツ</t>
    </rPh>
    <phoneticPr fontId="34"/>
  </si>
  <si>
    <t>１月</t>
    <rPh sb="1" eb="2">
      <t>ガツ</t>
    </rPh>
    <phoneticPr fontId="1"/>
  </si>
  <si>
    <t>２月</t>
    <rPh sb="1" eb="2">
      <t>ガツ</t>
    </rPh>
    <phoneticPr fontId="1"/>
  </si>
  <si>
    <t>常勤換算平均 Ａ</t>
    <rPh sb="0" eb="2">
      <t>ジョウキン</t>
    </rPh>
    <rPh sb="2" eb="4">
      <t>カンサン</t>
    </rPh>
    <rPh sb="4" eb="6">
      <t>ヘイキン</t>
    </rPh>
    <phoneticPr fontId="34"/>
  </si>
  <si>
    <t>介護職員のうち介護福祉士の氏名、常勤換算数（３月を除く前年度の平均）</t>
    <rPh sb="0" eb="2">
      <t>カイゴ</t>
    </rPh>
    <rPh sb="2" eb="4">
      <t>ショクイン</t>
    </rPh>
    <rPh sb="7" eb="9">
      <t>カイゴ</t>
    </rPh>
    <rPh sb="9" eb="12">
      <t>フクシシ</t>
    </rPh>
    <rPh sb="13" eb="15">
      <t>シメイ</t>
    </rPh>
    <rPh sb="16" eb="18">
      <t>ジョウキン</t>
    </rPh>
    <rPh sb="18" eb="20">
      <t>カンサン</t>
    </rPh>
    <rPh sb="20" eb="21">
      <t>スウ</t>
    </rPh>
    <phoneticPr fontId="34"/>
  </si>
  <si>
    <t>　</t>
    <phoneticPr fontId="34"/>
  </si>
  <si>
    <t>４月の常勤換算数　①</t>
    <rPh sb="1" eb="2">
      <t>ツキ</t>
    </rPh>
    <rPh sb="3" eb="5">
      <t>ジョウキン</t>
    </rPh>
    <rPh sb="5" eb="7">
      <t>カンサン</t>
    </rPh>
    <rPh sb="7" eb="8">
      <t>スウ</t>
    </rPh>
    <phoneticPr fontId="1"/>
  </si>
  <si>
    <t>５月の常勤換算数　②</t>
    <rPh sb="1" eb="2">
      <t>ツキ</t>
    </rPh>
    <rPh sb="3" eb="5">
      <t>ジョウキン</t>
    </rPh>
    <rPh sb="5" eb="7">
      <t>カンサン</t>
    </rPh>
    <rPh sb="7" eb="8">
      <t>スウ</t>
    </rPh>
    <phoneticPr fontId="1"/>
  </si>
  <si>
    <t>６月の常勤換算数　③</t>
    <rPh sb="1" eb="2">
      <t>ツキ</t>
    </rPh>
    <rPh sb="3" eb="5">
      <t>ジョウキン</t>
    </rPh>
    <rPh sb="5" eb="7">
      <t>カンサン</t>
    </rPh>
    <rPh sb="7" eb="8">
      <t>スウ</t>
    </rPh>
    <phoneticPr fontId="1"/>
  </si>
  <si>
    <t>７月の常勤換算数　④</t>
    <rPh sb="1" eb="2">
      <t>ツキ</t>
    </rPh>
    <rPh sb="3" eb="5">
      <t>ジョウキン</t>
    </rPh>
    <rPh sb="5" eb="7">
      <t>カンサン</t>
    </rPh>
    <rPh sb="7" eb="8">
      <t>スウ</t>
    </rPh>
    <phoneticPr fontId="1"/>
  </si>
  <si>
    <t>８月の常勤換算数　⑤</t>
    <rPh sb="1" eb="2">
      <t>ツキ</t>
    </rPh>
    <rPh sb="3" eb="5">
      <t>ジョウキン</t>
    </rPh>
    <rPh sb="5" eb="7">
      <t>カンサン</t>
    </rPh>
    <rPh sb="7" eb="8">
      <t>スウ</t>
    </rPh>
    <phoneticPr fontId="1"/>
  </si>
  <si>
    <t>９月の常勤換算数　⑥</t>
    <rPh sb="1" eb="2">
      <t>ツキ</t>
    </rPh>
    <rPh sb="3" eb="5">
      <t>ジョウキン</t>
    </rPh>
    <rPh sb="5" eb="7">
      <t>カンサン</t>
    </rPh>
    <rPh sb="7" eb="8">
      <t>スウ</t>
    </rPh>
    <phoneticPr fontId="1"/>
  </si>
  <si>
    <t>10月</t>
    <rPh sb="2" eb="3">
      <t>ツキ</t>
    </rPh>
    <phoneticPr fontId="1"/>
  </si>
  <si>
    <t>10月の常勤換算数　⑦</t>
    <rPh sb="2" eb="3">
      <t>ツキ</t>
    </rPh>
    <rPh sb="4" eb="6">
      <t>ジョウキン</t>
    </rPh>
    <rPh sb="6" eb="8">
      <t>カンサン</t>
    </rPh>
    <rPh sb="8" eb="9">
      <t>スウ</t>
    </rPh>
    <phoneticPr fontId="1"/>
  </si>
  <si>
    <t>11月</t>
    <rPh sb="2" eb="3">
      <t>ツキ</t>
    </rPh>
    <phoneticPr fontId="1"/>
  </si>
  <si>
    <t>11月の常勤換算数　⑧</t>
    <rPh sb="2" eb="3">
      <t>ツキ</t>
    </rPh>
    <rPh sb="4" eb="6">
      <t>ジョウキン</t>
    </rPh>
    <rPh sb="6" eb="8">
      <t>カンサン</t>
    </rPh>
    <rPh sb="8" eb="9">
      <t>スウ</t>
    </rPh>
    <phoneticPr fontId="1"/>
  </si>
  <si>
    <t>12月</t>
    <rPh sb="2" eb="3">
      <t>ツキ</t>
    </rPh>
    <phoneticPr fontId="1"/>
  </si>
  <si>
    <t>12月の常勤換算数　⑨</t>
    <rPh sb="2" eb="3">
      <t>ツキ</t>
    </rPh>
    <rPh sb="4" eb="6">
      <t>ジョウキン</t>
    </rPh>
    <rPh sb="6" eb="8">
      <t>カンサン</t>
    </rPh>
    <rPh sb="8" eb="9">
      <t>スウ</t>
    </rPh>
    <phoneticPr fontId="1"/>
  </si>
  <si>
    <t>１月の常勤換算数　⑩</t>
    <rPh sb="1" eb="2">
      <t>ツキ</t>
    </rPh>
    <rPh sb="3" eb="5">
      <t>ジョウキン</t>
    </rPh>
    <rPh sb="5" eb="7">
      <t>カンサン</t>
    </rPh>
    <rPh sb="7" eb="8">
      <t>スウ</t>
    </rPh>
    <phoneticPr fontId="1"/>
  </si>
  <si>
    <t>２月の常勤換算数　⑪</t>
    <rPh sb="1" eb="2">
      <t>ツキ</t>
    </rPh>
    <rPh sb="3" eb="5">
      <t>ジョウキン</t>
    </rPh>
    <rPh sb="5" eb="7">
      <t>カンサン</t>
    </rPh>
    <rPh sb="7" eb="8">
      <t>スウ</t>
    </rPh>
    <phoneticPr fontId="1"/>
  </si>
  <si>
    <t>常勤換算平均　Ｂ（①から⑪の合計　÷　11）</t>
    <rPh sb="0" eb="2">
      <t>ジョウキン</t>
    </rPh>
    <rPh sb="2" eb="4">
      <t>カンサン</t>
    </rPh>
    <rPh sb="4" eb="6">
      <t>ヘイキン</t>
    </rPh>
    <rPh sb="14" eb="16">
      <t>ゴウケイ</t>
    </rPh>
    <phoneticPr fontId="34"/>
  </si>
  <si>
    <t>介護福祉士の割合</t>
    <phoneticPr fontId="34"/>
  </si>
  <si>
    <t>Ｂ／Ａ×１００</t>
    <phoneticPr fontId="34"/>
  </si>
  <si>
    <t>←８０％以上（サービス提供体制強化加算（Ⅰ））
←６０％以上（サービス提供体制強化加算（Ⅱ））
←５０％以上（サービス提供体制強化加算（Ⅲ））</t>
    <rPh sb="35" eb="37">
      <t>テイキョウ</t>
    </rPh>
    <rPh sb="37" eb="39">
      <t>タイセイ</t>
    </rPh>
    <rPh sb="39" eb="41">
      <t>キョウカ</t>
    </rPh>
    <rPh sb="41" eb="43">
      <t>カサン</t>
    </rPh>
    <phoneticPr fontId="1"/>
  </si>
  <si>
    <t>（備考）</t>
    <rPh sb="1" eb="3">
      <t>ビコウ</t>
    </rPh>
    <phoneticPr fontId="34"/>
  </si>
  <si>
    <t>①　常勤換算数は月ごとに小数点第２位以下を切り捨てること。</t>
    <rPh sb="2" eb="4">
      <t>ジョウキン</t>
    </rPh>
    <rPh sb="4" eb="6">
      <t>カンサン</t>
    </rPh>
    <rPh sb="6" eb="7">
      <t>スウ</t>
    </rPh>
    <rPh sb="8" eb="9">
      <t>ツキ</t>
    </rPh>
    <rPh sb="12" eb="15">
      <t>ショウスウテン</t>
    </rPh>
    <rPh sb="15" eb="16">
      <t>ダイ</t>
    </rPh>
    <rPh sb="17" eb="18">
      <t>イ</t>
    </rPh>
    <rPh sb="18" eb="20">
      <t>イカ</t>
    </rPh>
    <rPh sb="21" eb="22">
      <t>キ</t>
    </rPh>
    <rPh sb="23" eb="24">
      <t>ス</t>
    </rPh>
    <phoneticPr fontId="34"/>
  </si>
  <si>
    <t>②　３月を除く前年度の平均の状況で作成すること。</t>
    <rPh sb="3" eb="4">
      <t>ガツ</t>
    </rPh>
    <rPh sb="5" eb="6">
      <t>ノゾ</t>
    </rPh>
    <rPh sb="7" eb="10">
      <t>ゼンネンド</t>
    </rPh>
    <phoneticPr fontId="1"/>
  </si>
  <si>
    <t>③　届出を行った場合は、職員の割合につき、毎月継続的に記録をとっておくこと。</t>
    <rPh sb="27" eb="29">
      <t>キロク</t>
    </rPh>
    <phoneticPr fontId="1"/>
  </si>
  <si>
    <t xml:space="preserve">(別紙　介護９－２)                                 </t>
    <rPh sb="1" eb="3">
      <t>ベッシ</t>
    </rPh>
    <rPh sb="4" eb="6">
      <t>カイゴ</t>
    </rPh>
    <phoneticPr fontId="34"/>
  </si>
  <si>
    <t>サービス提供体制強化加算に関する確認書（介護福祉士）（前年度の実績が６月に満たない事業所用）</t>
    <rPh sb="4" eb="6">
      <t>テイキョウ</t>
    </rPh>
    <rPh sb="6" eb="8">
      <t>タイセイ</t>
    </rPh>
    <rPh sb="8" eb="10">
      <t>キョウカ</t>
    </rPh>
    <rPh sb="10" eb="12">
      <t>カサン</t>
    </rPh>
    <rPh sb="13" eb="14">
      <t>カン</t>
    </rPh>
    <rPh sb="16" eb="19">
      <t>カクニンショ</t>
    </rPh>
    <rPh sb="20" eb="22">
      <t>カイゴ</t>
    </rPh>
    <rPh sb="22" eb="25">
      <t>フクシシ</t>
    </rPh>
    <rPh sb="27" eb="30">
      <t>ゼンネンド</t>
    </rPh>
    <rPh sb="31" eb="33">
      <t>ジッセキ</t>
    </rPh>
    <rPh sb="35" eb="36">
      <t>ゲツ</t>
    </rPh>
    <rPh sb="37" eb="38">
      <t>ミ</t>
    </rPh>
    <rPh sb="41" eb="44">
      <t>ジギョウショ</t>
    </rPh>
    <rPh sb="44" eb="45">
      <t>ヨウ</t>
    </rPh>
    <phoneticPr fontId="34"/>
  </si>
  <si>
    <t>介護職員のうち介護福祉士の氏名、常勤換算数（届出月前３ヶ月の平均）</t>
    <rPh sb="0" eb="2">
      <t>カイゴ</t>
    </rPh>
    <rPh sb="2" eb="4">
      <t>ショクイン</t>
    </rPh>
    <rPh sb="7" eb="9">
      <t>カイゴ</t>
    </rPh>
    <rPh sb="9" eb="12">
      <t>フクシシ</t>
    </rPh>
    <rPh sb="13" eb="15">
      <t>シメイ</t>
    </rPh>
    <rPh sb="16" eb="18">
      <t>ジョウキン</t>
    </rPh>
    <rPh sb="18" eb="20">
      <t>カンサン</t>
    </rPh>
    <rPh sb="20" eb="21">
      <t>スウ</t>
    </rPh>
    <phoneticPr fontId="34"/>
  </si>
  <si>
    <t>月の常勤換算数①</t>
    <rPh sb="0" eb="1">
      <t>ツキ</t>
    </rPh>
    <rPh sb="2" eb="4">
      <t>ジョウキン</t>
    </rPh>
    <rPh sb="4" eb="6">
      <t>カンサン</t>
    </rPh>
    <rPh sb="6" eb="7">
      <t>スウ</t>
    </rPh>
    <phoneticPr fontId="1"/>
  </si>
  <si>
    <t>月の常勤換算数②</t>
    <rPh sb="0" eb="1">
      <t>ツキ</t>
    </rPh>
    <rPh sb="2" eb="4">
      <t>ジョウキン</t>
    </rPh>
    <rPh sb="4" eb="6">
      <t>カンサン</t>
    </rPh>
    <rPh sb="6" eb="7">
      <t>スウ</t>
    </rPh>
    <phoneticPr fontId="1"/>
  </si>
  <si>
    <t>月の常勤換算数③</t>
    <rPh sb="0" eb="1">
      <t>ツキ</t>
    </rPh>
    <rPh sb="2" eb="4">
      <t>ジョウキン</t>
    </rPh>
    <rPh sb="4" eb="6">
      <t>カンサン</t>
    </rPh>
    <rPh sb="6" eb="7">
      <t>スウ</t>
    </rPh>
    <phoneticPr fontId="1"/>
  </si>
  <si>
    <t>常勤換算平均　Ａ
（（①＋②＋③）÷３　）</t>
    <rPh sb="0" eb="2">
      <t>ジョウキン</t>
    </rPh>
    <rPh sb="2" eb="4">
      <t>カンサン</t>
    </rPh>
    <rPh sb="4" eb="6">
      <t>ヘイキン</t>
    </rPh>
    <phoneticPr fontId="34"/>
  </si>
  <si>
    <t>介護職員の常勤換算数</t>
    <rPh sb="0" eb="2">
      <t>カイゴ</t>
    </rPh>
    <rPh sb="2" eb="4">
      <t>ショクイン</t>
    </rPh>
    <phoneticPr fontId="34"/>
  </si>
  <si>
    <t>介護福祉士の割合</t>
    <phoneticPr fontId="34"/>
  </si>
  <si>
    <t>Ａ／Ｂ×１００</t>
    <phoneticPr fontId="34"/>
  </si>
  <si>
    <t>②　届出月前３ヶ月間の平均の状況で作成すること。　（４月１日から算定を行う場合は、１２月、１月、２月の平均）</t>
    <phoneticPr fontId="1"/>
  </si>
  <si>
    <t>③　３ヶ月間の平均で届出を行った場合は、届出月以降においても直近３ヶ月間の職員の割合につき、毎月継続的に所定の割合を維持する</t>
    <phoneticPr fontId="1"/>
  </si>
  <si>
    <t>③　３ヶ月間の平均で届出を行った場合は、届出月以降においても直近３ヶ月間の職員の割合につき、毎月継続的に所定の割合を維持する</t>
    <phoneticPr fontId="1"/>
  </si>
  <si>
    <t>　　必要がある。その割合については、毎月記録するとともに、所定の割合を下回った場合には、加算の取り下げを行うこと。</t>
    <phoneticPr fontId="1"/>
  </si>
  <si>
    <t>　</t>
    <phoneticPr fontId="1"/>
  </si>
  <si>
    <t xml:space="preserve">(別紙　介護９－３)                                 </t>
    <rPh sb="1" eb="3">
      <t>ベッシ</t>
    </rPh>
    <rPh sb="4" eb="6">
      <t>カイゴ</t>
    </rPh>
    <phoneticPr fontId="34"/>
  </si>
  <si>
    <t>サービス提供体制強化加算に関する確認書（勤続年数）</t>
    <rPh sb="4" eb="6">
      <t>テイキョウ</t>
    </rPh>
    <rPh sb="6" eb="8">
      <t>タイセイ</t>
    </rPh>
    <rPh sb="8" eb="10">
      <t>キョウカ</t>
    </rPh>
    <rPh sb="10" eb="12">
      <t>カサン</t>
    </rPh>
    <rPh sb="13" eb="14">
      <t>カン</t>
    </rPh>
    <rPh sb="16" eb="19">
      <t>カクニンショ</t>
    </rPh>
    <rPh sb="20" eb="22">
      <t>キンゾク</t>
    </rPh>
    <rPh sb="22" eb="24">
      <t>ネンスウ</t>
    </rPh>
    <phoneticPr fontId="34"/>
  </si>
  <si>
    <t>常勤換算平均　　Ａ</t>
    <rPh sb="0" eb="2">
      <t>ジョウキン</t>
    </rPh>
    <rPh sb="2" eb="4">
      <t>カンサン</t>
    </rPh>
    <rPh sb="4" eb="6">
      <t>ヘイキン</t>
    </rPh>
    <phoneticPr fontId="34"/>
  </si>
  <si>
    <t>勤続年数１０年以上の介護福祉士の氏名、常勤換算数（３月を除く前年度の平均）</t>
    <rPh sb="0" eb="2">
      <t>キンゾク</t>
    </rPh>
    <rPh sb="2" eb="4">
      <t>ネンスウ</t>
    </rPh>
    <rPh sb="6" eb="7">
      <t>ネン</t>
    </rPh>
    <rPh sb="7" eb="9">
      <t>イジョウ</t>
    </rPh>
    <rPh sb="10" eb="12">
      <t>カイゴ</t>
    </rPh>
    <rPh sb="12" eb="15">
      <t>フクシシ</t>
    </rPh>
    <rPh sb="16" eb="18">
      <t>シメイ</t>
    </rPh>
    <rPh sb="19" eb="21">
      <t>ジョウキン</t>
    </rPh>
    <rPh sb="21" eb="23">
      <t>カンサン</t>
    </rPh>
    <rPh sb="23" eb="24">
      <t>スウ</t>
    </rPh>
    <rPh sb="26" eb="27">
      <t>ガツ</t>
    </rPh>
    <rPh sb="28" eb="29">
      <t>ノゾ</t>
    </rPh>
    <rPh sb="30" eb="33">
      <t>ゼンネンド</t>
    </rPh>
    <rPh sb="34" eb="36">
      <t>ヘイキン</t>
    </rPh>
    <phoneticPr fontId="34"/>
  </si>
  <si>
    <t>職　　種</t>
    <rPh sb="0" eb="1">
      <t>ショク</t>
    </rPh>
    <rPh sb="3" eb="4">
      <t>タネ</t>
    </rPh>
    <phoneticPr fontId="34"/>
  </si>
  <si>
    <t>介護福祉士</t>
    <rPh sb="0" eb="2">
      <t>カイゴ</t>
    </rPh>
    <rPh sb="2" eb="5">
      <t>フクシシ</t>
    </rPh>
    <phoneticPr fontId="34"/>
  </si>
  <si>
    <t>～</t>
    <phoneticPr fontId="34"/>
  </si>
  <si>
    <t>４月の常勤換算数　①</t>
    <phoneticPr fontId="34"/>
  </si>
  <si>
    <t>５月の常勤換算数　②</t>
    <phoneticPr fontId="34"/>
  </si>
  <si>
    <t>６月の常勤換算数　③</t>
    <phoneticPr fontId="34"/>
  </si>
  <si>
    <t>７月の常勤換算数　④</t>
    <phoneticPr fontId="34"/>
  </si>
  <si>
    <t>８月の常勤換算数　⑤</t>
    <phoneticPr fontId="34"/>
  </si>
  <si>
    <t>９月の常勤換算数　⑥</t>
    <phoneticPr fontId="34"/>
  </si>
  <si>
    <t>10月の常勤換算数　⑦</t>
    <phoneticPr fontId="34"/>
  </si>
  <si>
    <t>11月の常勤換算数　⑧</t>
    <phoneticPr fontId="34"/>
  </si>
  <si>
    <t>12月の常勤換算数　⑨</t>
    <phoneticPr fontId="34"/>
  </si>
  <si>
    <t>１月の常勤換算数　⑩</t>
    <phoneticPr fontId="34"/>
  </si>
  <si>
    <t>２月の常勤換算数　⑪</t>
    <phoneticPr fontId="34"/>
  </si>
  <si>
    <t>常勤換算平均　Ｂ（①から⑪の合計　÷　11）</t>
    <rPh sb="14" eb="16">
      <t>ゴウケイ</t>
    </rPh>
    <phoneticPr fontId="1"/>
  </si>
  <si>
    <t>勤続年数１０年以上の者の割合</t>
    <rPh sb="0" eb="2">
      <t>キンゾク</t>
    </rPh>
    <rPh sb="2" eb="4">
      <t>ネンスウ</t>
    </rPh>
    <rPh sb="6" eb="9">
      <t>ネンイジョウ</t>
    </rPh>
    <rPh sb="10" eb="11">
      <t>モノ</t>
    </rPh>
    <phoneticPr fontId="1"/>
  </si>
  <si>
    <t>Ｂ／Ａ × １００</t>
    <phoneticPr fontId="1"/>
  </si>
  <si>
    <t>Ｂ／Ａ × １００</t>
    <phoneticPr fontId="1"/>
  </si>
  <si>
    <t>％</t>
    <phoneticPr fontId="34"/>
  </si>
  <si>
    <t>←３５％以上が適</t>
    <rPh sb="4" eb="6">
      <t>イジョウ</t>
    </rPh>
    <rPh sb="7" eb="8">
      <t>テキ</t>
    </rPh>
    <phoneticPr fontId="1"/>
  </si>
  <si>
    <t>①　「常勤換算平均」の欄は、常勤換算方法により算出した３月を除く前年度の平均を記入すること。</t>
    <rPh sb="3" eb="5">
      <t>ジョウキン</t>
    </rPh>
    <rPh sb="5" eb="7">
      <t>カンザン</t>
    </rPh>
    <rPh sb="7" eb="9">
      <t>ヘイキン</t>
    </rPh>
    <rPh sb="11" eb="12">
      <t>ラン</t>
    </rPh>
    <rPh sb="14" eb="16">
      <t>ジョウキン</t>
    </rPh>
    <rPh sb="16" eb="18">
      <t>カンサン</t>
    </rPh>
    <rPh sb="18" eb="20">
      <t>ホウホウ</t>
    </rPh>
    <rPh sb="23" eb="25">
      <t>サンシュツ</t>
    </rPh>
    <rPh sb="28" eb="29">
      <t>ガツ</t>
    </rPh>
    <rPh sb="30" eb="31">
      <t>ノゾ</t>
    </rPh>
    <rPh sb="32" eb="35">
      <t>ゼンネンド</t>
    </rPh>
    <rPh sb="36" eb="38">
      <t>ヘイキン</t>
    </rPh>
    <rPh sb="39" eb="41">
      <t>キニュウ</t>
    </rPh>
    <phoneticPr fontId="1"/>
  </si>
  <si>
    <t>②　「月の常勤換算数」の欄は、月毎に小数点第２位以下を切り捨てること。</t>
    <rPh sb="3" eb="4">
      <t>ツキ</t>
    </rPh>
    <rPh sb="5" eb="7">
      <t>ジョウキン</t>
    </rPh>
    <rPh sb="7" eb="9">
      <t>カンザン</t>
    </rPh>
    <rPh sb="9" eb="10">
      <t>スウ</t>
    </rPh>
    <rPh sb="12" eb="13">
      <t>ラン</t>
    </rPh>
    <rPh sb="15" eb="17">
      <t>ツキゴト</t>
    </rPh>
    <rPh sb="18" eb="21">
      <t>ショウスウテン</t>
    </rPh>
    <rPh sb="21" eb="22">
      <t>ダイ</t>
    </rPh>
    <rPh sb="23" eb="24">
      <t>イ</t>
    </rPh>
    <rPh sb="24" eb="26">
      <t>イカ</t>
    </rPh>
    <rPh sb="27" eb="28">
      <t>キ</t>
    </rPh>
    <rPh sb="29" eb="30">
      <t>ス</t>
    </rPh>
    <phoneticPr fontId="1"/>
  </si>
  <si>
    <t>③　３月を除く前年度の平均の状況で作成すること。</t>
    <rPh sb="3" eb="4">
      <t>ガツ</t>
    </rPh>
    <rPh sb="5" eb="6">
      <t>ノゾ</t>
    </rPh>
    <rPh sb="7" eb="10">
      <t>ゼンネンド</t>
    </rPh>
    <phoneticPr fontId="1"/>
  </si>
  <si>
    <t>④　届出を行った場合は，職員の割合につき，毎月継続的に記録をとっておくこと。</t>
    <rPh sb="27" eb="29">
      <t>キロク</t>
    </rPh>
    <phoneticPr fontId="1"/>
  </si>
  <si>
    <t>⑤　勤続年数とは、各月の毎月の末日時点における勤続年数をいう。</t>
    <rPh sb="2" eb="4">
      <t>キンゾク</t>
    </rPh>
    <rPh sb="4" eb="6">
      <t>ネンスウ</t>
    </rPh>
    <rPh sb="9" eb="11">
      <t>カクツキ</t>
    </rPh>
    <rPh sb="12" eb="14">
      <t>マイツキ</t>
    </rPh>
    <rPh sb="15" eb="17">
      <t>マツジツ</t>
    </rPh>
    <rPh sb="17" eb="19">
      <t>ジテン</t>
    </rPh>
    <rPh sb="23" eb="25">
      <t>キンゾク</t>
    </rPh>
    <rPh sb="25" eb="27">
      <t>ネンスウ</t>
    </rPh>
    <phoneticPr fontId="1"/>
  </si>
  <si>
    <t>　　（例：令和３年４月における勤続年数１０年以上の者とは、令和３年３月３１日時点で勤続年数１０年以上の者。）</t>
    <rPh sb="3" eb="4">
      <t>レイ</t>
    </rPh>
    <rPh sb="5" eb="7">
      <t>レイワ</t>
    </rPh>
    <rPh sb="8" eb="9">
      <t>ネン</t>
    </rPh>
    <rPh sb="10" eb="11">
      <t>ガツ</t>
    </rPh>
    <rPh sb="15" eb="17">
      <t>キンゾク</t>
    </rPh>
    <rPh sb="17" eb="19">
      <t>ネンスウ</t>
    </rPh>
    <rPh sb="21" eb="24">
      <t>ネンイジョウ</t>
    </rPh>
    <rPh sb="25" eb="26">
      <t>モノ</t>
    </rPh>
    <rPh sb="29" eb="31">
      <t>レイワ</t>
    </rPh>
    <rPh sb="32" eb="33">
      <t>ネン</t>
    </rPh>
    <rPh sb="34" eb="35">
      <t>ガツ</t>
    </rPh>
    <rPh sb="37" eb="38">
      <t>ニチ</t>
    </rPh>
    <rPh sb="38" eb="40">
      <t>ジテン</t>
    </rPh>
    <rPh sb="41" eb="43">
      <t>キンゾク</t>
    </rPh>
    <rPh sb="43" eb="45">
      <t>ネンスウ</t>
    </rPh>
    <rPh sb="47" eb="48">
      <t>ネン</t>
    </rPh>
    <phoneticPr fontId="1"/>
  </si>
  <si>
    <t>⑥　勤続年数の算定に当たっては、当該事業所の勤務年数に加え、同一法人の経営する他の介護サービス事業所、病院、社会福祉施設等におい</t>
    <rPh sb="2" eb="4">
      <t>キンゾク</t>
    </rPh>
    <rPh sb="4" eb="6">
      <t>ネンスウ</t>
    </rPh>
    <rPh sb="7" eb="9">
      <t>サンテイ</t>
    </rPh>
    <rPh sb="10" eb="11">
      <t>ア</t>
    </rPh>
    <rPh sb="16" eb="18">
      <t>トウガイ</t>
    </rPh>
    <rPh sb="18" eb="21">
      <t>ジギョウショ</t>
    </rPh>
    <rPh sb="22" eb="24">
      <t>キンム</t>
    </rPh>
    <rPh sb="24" eb="26">
      <t>ネンスウ</t>
    </rPh>
    <rPh sb="27" eb="28">
      <t>クワ</t>
    </rPh>
    <rPh sb="30" eb="32">
      <t>ドウイツ</t>
    </rPh>
    <rPh sb="32" eb="34">
      <t>ホウジン</t>
    </rPh>
    <rPh sb="35" eb="37">
      <t>ケイエイ</t>
    </rPh>
    <rPh sb="39" eb="40">
      <t>タ</t>
    </rPh>
    <rPh sb="41" eb="43">
      <t>カイゴ</t>
    </rPh>
    <rPh sb="47" eb="48">
      <t>コト</t>
    </rPh>
    <phoneticPr fontId="1"/>
  </si>
  <si>
    <t>　　てサービスを利用者に直接提供する職員として勤務した年数を含めることができる。</t>
    <phoneticPr fontId="1"/>
  </si>
  <si>
    <t>　　てサービスを利用者に直接提供する職員として勤務した年数を含めることができる。</t>
    <phoneticPr fontId="1"/>
  </si>
  <si>
    <t xml:space="preserve">(別紙　介護９－４)                                 </t>
    <rPh sb="1" eb="3">
      <t>ベッシ</t>
    </rPh>
    <rPh sb="4" eb="6">
      <t>カイゴ</t>
    </rPh>
    <phoneticPr fontId="34"/>
  </si>
  <si>
    <t>サービス提供体制強化加算に関する確認書（勤続年数）（前年度の実績が６月に満たない事業所用）</t>
    <rPh sb="4" eb="6">
      <t>テイキョウ</t>
    </rPh>
    <rPh sb="6" eb="8">
      <t>タイセイ</t>
    </rPh>
    <rPh sb="8" eb="10">
      <t>キョウカ</t>
    </rPh>
    <rPh sb="10" eb="12">
      <t>カサン</t>
    </rPh>
    <rPh sb="13" eb="14">
      <t>カン</t>
    </rPh>
    <rPh sb="16" eb="19">
      <t>カクニンショ</t>
    </rPh>
    <rPh sb="20" eb="22">
      <t>キンゾク</t>
    </rPh>
    <rPh sb="22" eb="24">
      <t>ネンスウ</t>
    </rPh>
    <phoneticPr fontId="34"/>
  </si>
  <si>
    <t>介護職員の常勤換算数（届出月前３ヶ月の平均）</t>
    <rPh sb="0" eb="2">
      <t>カイゴ</t>
    </rPh>
    <rPh sb="2" eb="4">
      <t>ショクイン</t>
    </rPh>
    <phoneticPr fontId="34"/>
  </si>
  <si>
    <t>月</t>
    <rPh sb="0" eb="1">
      <t>ガツ</t>
    </rPh>
    <phoneticPr fontId="34"/>
  </si>
  <si>
    <t>勤続年数１０年以上の介護福祉士の氏名、常勤換算数（届出月前３ヶ月の平均）</t>
    <rPh sb="0" eb="2">
      <t>キンゾク</t>
    </rPh>
    <rPh sb="2" eb="4">
      <t>ネンスウ</t>
    </rPh>
    <rPh sb="6" eb="7">
      <t>ネン</t>
    </rPh>
    <rPh sb="7" eb="9">
      <t>イジョウ</t>
    </rPh>
    <rPh sb="10" eb="12">
      <t>カイゴ</t>
    </rPh>
    <rPh sb="12" eb="15">
      <t>フクシシ</t>
    </rPh>
    <rPh sb="16" eb="18">
      <t>シメイ</t>
    </rPh>
    <rPh sb="19" eb="21">
      <t>ジョウキン</t>
    </rPh>
    <rPh sb="21" eb="23">
      <t>カンサン</t>
    </rPh>
    <rPh sb="23" eb="24">
      <t>スウ</t>
    </rPh>
    <phoneticPr fontId="34"/>
  </si>
  <si>
    <t>月の常勤換算数　①</t>
    <phoneticPr fontId="34"/>
  </si>
  <si>
    <t>月の常勤換算数　②</t>
    <phoneticPr fontId="34"/>
  </si>
  <si>
    <t>月の常勤換算数　③</t>
    <phoneticPr fontId="34"/>
  </si>
  <si>
    <t>常勤換算平均　Ｂ（①から③の合計　÷　３）</t>
    <rPh sb="14" eb="16">
      <t>ゴウケイ</t>
    </rPh>
    <phoneticPr fontId="1"/>
  </si>
  <si>
    <t>Ｂ／Ａ × １００</t>
    <phoneticPr fontId="1"/>
  </si>
  <si>
    <t>①　「月の常勤換算数」の欄は、月毎に小数点第２位以下を切り捨てること。</t>
    <rPh sb="3" eb="4">
      <t>ツキ</t>
    </rPh>
    <rPh sb="5" eb="7">
      <t>ジョウキン</t>
    </rPh>
    <rPh sb="7" eb="9">
      <t>カンザン</t>
    </rPh>
    <rPh sb="9" eb="10">
      <t>スウ</t>
    </rPh>
    <rPh sb="12" eb="13">
      <t>ラン</t>
    </rPh>
    <rPh sb="15" eb="17">
      <t>ツキゴト</t>
    </rPh>
    <rPh sb="18" eb="21">
      <t>ショウスウテン</t>
    </rPh>
    <rPh sb="21" eb="22">
      <t>ダイ</t>
    </rPh>
    <rPh sb="23" eb="24">
      <t>イ</t>
    </rPh>
    <rPh sb="24" eb="26">
      <t>イカ</t>
    </rPh>
    <rPh sb="27" eb="28">
      <t>キ</t>
    </rPh>
    <rPh sb="29" eb="30">
      <t>ス</t>
    </rPh>
    <phoneticPr fontId="1"/>
  </si>
  <si>
    <t>②　届出月前３ヶ月間の平均の状況で作成すること。　（４月１日から算定を行う場合は、１２月、１月、２月の平均）</t>
    <phoneticPr fontId="1"/>
  </si>
  <si>
    <t>④　勤続年数とは、各月の毎月の末日時点における勤続年数をいう。</t>
    <rPh sb="2" eb="4">
      <t>キンゾク</t>
    </rPh>
    <rPh sb="4" eb="6">
      <t>ネンスウ</t>
    </rPh>
    <rPh sb="9" eb="11">
      <t>カクツキ</t>
    </rPh>
    <rPh sb="12" eb="14">
      <t>マイツキ</t>
    </rPh>
    <rPh sb="15" eb="17">
      <t>マツジツ</t>
    </rPh>
    <rPh sb="17" eb="19">
      <t>ジテン</t>
    </rPh>
    <rPh sb="23" eb="25">
      <t>キンゾク</t>
    </rPh>
    <rPh sb="25" eb="27">
      <t>ネンスウ</t>
    </rPh>
    <phoneticPr fontId="1"/>
  </si>
  <si>
    <t>⑤　勤続年数の算定に当たっては、当該事業所の勤務年数に加え、同一法人の経営する他の介護サービス事業所、病院、社会福祉施設等におい</t>
    <rPh sb="2" eb="4">
      <t>キンゾク</t>
    </rPh>
    <rPh sb="4" eb="6">
      <t>ネンスウ</t>
    </rPh>
    <rPh sb="7" eb="9">
      <t>サンテイ</t>
    </rPh>
    <rPh sb="10" eb="11">
      <t>ア</t>
    </rPh>
    <rPh sb="16" eb="18">
      <t>トウガイ</t>
    </rPh>
    <rPh sb="18" eb="21">
      <t>ジギョウショ</t>
    </rPh>
    <rPh sb="22" eb="24">
      <t>キンム</t>
    </rPh>
    <rPh sb="24" eb="26">
      <t>ネンスウ</t>
    </rPh>
    <rPh sb="27" eb="28">
      <t>クワ</t>
    </rPh>
    <rPh sb="30" eb="32">
      <t>ドウイツ</t>
    </rPh>
    <rPh sb="32" eb="34">
      <t>ホウジン</t>
    </rPh>
    <rPh sb="35" eb="37">
      <t>ケイエイ</t>
    </rPh>
    <rPh sb="39" eb="40">
      <t>タ</t>
    </rPh>
    <rPh sb="41" eb="43">
      <t>カイゴ</t>
    </rPh>
    <rPh sb="47" eb="48">
      <t>コト</t>
    </rPh>
    <phoneticPr fontId="1"/>
  </si>
  <si>
    <t>　　てサービスを利用者に直接提供する職員として勤務した年数を含めることができる。</t>
    <phoneticPr fontId="1"/>
  </si>
  <si>
    <t xml:space="preserve">(別紙　介護９－５)                                 </t>
    <rPh sb="1" eb="3">
      <t>ベッシ</t>
    </rPh>
    <rPh sb="4" eb="6">
      <t>カイゴ</t>
    </rPh>
    <phoneticPr fontId="34"/>
  </si>
  <si>
    <t>サービス提供体制強化加算に関する確認書（常勤職員）</t>
    <rPh sb="4" eb="6">
      <t>テイキョウ</t>
    </rPh>
    <rPh sb="6" eb="8">
      <t>タイセイ</t>
    </rPh>
    <rPh sb="8" eb="10">
      <t>キョウカ</t>
    </rPh>
    <rPh sb="10" eb="12">
      <t>カサン</t>
    </rPh>
    <rPh sb="13" eb="14">
      <t>カン</t>
    </rPh>
    <rPh sb="16" eb="19">
      <t>カクニンショ</t>
    </rPh>
    <rPh sb="20" eb="22">
      <t>ジョウキン</t>
    </rPh>
    <rPh sb="22" eb="24">
      <t>ショクイン</t>
    </rPh>
    <phoneticPr fontId="34"/>
  </si>
  <si>
    <t>看護・介護職員の常勤換算数（３月を除く前年度の平均）</t>
    <rPh sb="0" eb="2">
      <t>カンゴ</t>
    </rPh>
    <rPh sb="3" eb="5">
      <t>カイゴ</t>
    </rPh>
    <rPh sb="5" eb="7">
      <t>ショクイン</t>
    </rPh>
    <phoneticPr fontId="34"/>
  </si>
  <si>
    <t>看護・介護職員のうち常勤職員の氏名、常勤換算数（３月を除く前年度の平均）</t>
    <rPh sb="0" eb="2">
      <t>カンゴ</t>
    </rPh>
    <rPh sb="3" eb="5">
      <t>カイゴ</t>
    </rPh>
    <rPh sb="5" eb="7">
      <t>ショクイン</t>
    </rPh>
    <rPh sb="10" eb="12">
      <t>ジョウキン</t>
    </rPh>
    <rPh sb="12" eb="14">
      <t>ショクイン</t>
    </rPh>
    <rPh sb="15" eb="17">
      <t>シメイ</t>
    </rPh>
    <rPh sb="18" eb="20">
      <t>ジョウキン</t>
    </rPh>
    <rPh sb="20" eb="22">
      <t>カンサン</t>
    </rPh>
    <rPh sb="22" eb="23">
      <t>スウ</t>
    </rPh>
    <phoneticPr fontId="34"/>
  </si>
  <si>
    <t>職　　種</t>
    <rPh sb="0" eb="1">
      <t>ショク</t>
    </rPh>
    <rPh sb="3" eb="4">
      <t>タネ</t>
    </rPh>
    <phoneticPr fontId="1"/>
  </si>
  <si>
    <t>氏　　　名</t>
    <rPh sb="0" eb="1">
      <t>シ</t>
    </rPh>
    <rPh sb="4" eb="5">
      <t>メイ</t>
    </rPh>
    <phoneticPr fontId="34"/>
  </si>
  <si>
    <t>看護職員</t>
    <rPh sb="0" eb="2">
      <t>カンゴ</t>
    </rPh>
    <rPh sb="2" eb="4">
      <t>ショクイン</t>
    </rPh>
    <phoneticPr fontId="1"/>
  </si>
  <si>
    <t>看護職員</t>
    <phoneticPr fontId="1"/>
  </si>
  <si>
    <t>常勤換算平均　Ｂ（①から⑪の合計　÷　11）</t>
    <phoneticPr fontId="1"/>
  </si>
  <si>
    <t>常勤職員の割合</t>
    <rPh sb="0" eb="2">
      <t>ジョウキン</t>
    </rPh>
    <rPh sb="2" eb="4">
      <t>ショクイン</t>
    </rPh>
    <phoneticPr fontId="34"/>
  </si>
  <si>
    <t>Ｂ／Ａ × １００</t>
    <phoneticPr fontId="34"/>
  </si>
  <si>
    <t>←７５％以上が適</t>
    <rPh sb="4" eb="6">
      <t>イジョウ</t>
    </rPh>
    <rPh sb="7" eb="8">
      <t>テキ</t>
    </rPh>
    <phoneticPr fontId="1"/>
  </si>
  <si>
    <t xml:space="preserve">(別紙　介護９－６)                                 </t>
    <rPh sb="1" eb="3">
      <t>ベッシ</t>
    </rPh>
    <rPh sb="4" eb="6">
      <t>カイゴ</t>
    </rPh>
    <phoneticPr fontId="34"/>
  </si>
  <si>
    <t>サービス提供体制強化加算に関する確認書（常勤職員）（前年度の実績が６月に満たない事業所用）</t>
    <rPh sb="4" eb="6">
      <t>テイキョウ</t>
    </rPh>
    <rPh sb="6" eb="8">
      <t>タイセイ</t>
    </rPh>
    <rPh sb="8" eb="10">
      <t>キョウカ</t>
    </rPh>
    <rPh sb="10" eb="12">
      <t>カサン</t>
    </rPh>
    <rPh sb="13" eb="14">
      <t>カン</t>
    </rPh>
    <rPh sb="16" eb="19">
      <t>カクニンショ</t>
    </rPh>
    <rPh sb="20" eb="22">
      <t>ジョウキン</t>
    </rPh>
    <rPh sb="22" eb="24">
      <t>ショクイン</t>
    </rPh>
    <phoneticPr fontId="34"/>
  </si>
  <si>
    <t>看護職員</t>
    <phoneticPr fontId="1"/>
  </si>
  <si>
    <t>看護職員</t>
    <phoneticPr fontId="1"/>
  </si>
  <si>
    <t>月の常勤換算数　①</t>
    <rPh sb="0" eb="1">
      <t>ツキ</t>
    </rPh>
    <rPh sb="2" eb="4">
      <t>ジョウキン</t>
    </rPh>
    <rPh sb="4" eb="6">
      <t>カンサン</t>
    </rPh>
    <rPh sb="6" eb="7">
      <t>スウ</t>
    </rPh>
    <phoneticPr fontId="1"/>
  </si>
  <si>
    <t>月の常勤換算数　②</t>
    <rPh sb="0" eb="1">
      <t>ツキ</t>
    </rPh>
    <rPh sb="2" eb="4">
      <t>ジョウキン</t>
    </rPh>
    <rPh sb="4" eb="6">
      <t>カンサン</t>
    </rPh>
    <rPh sb="6" eb="7">
      <t>スウ</t>
    </rPh>
    <phoneticPr fontId="1"/>
  </si>
  <si>
    <t>月の常勤換算数　③</t>
    <rPh sb="0" eb="1">
      <t>ツキ</t>
    </rPh>
    <rPh sb="2" eb="4">
      <t>ジョウキン</t>
    </rPh>
    <rPh sb="4" eb="6">
      <t>カンサン</t>
    </rPh>
    <rPh sb="6" eb="7">
      <t>スウ</t>
    </rPh>
    <phoneticPr fontId="1"/>
  </si>
  <si>
    <t>常勤換算平均　Ｂ（①から③の合計　÷　3）</t>
    <phoneticPr fontId="1"/>
  </si>
  <si>
    <t>％</t>
    <phoneticPr fontId="34"/>
  </si>
  <si>
    <t>③　届出月前３ヶ月間の平均の状況で作成すること。　（４月１日から算定を行う場合は、１２月、１月、２月の平均）</t>
    <phoneticPr fontId="1"/>
  </si>
  <si>
    <t>④　３ヶ月間の平均で届出を行った場合は、届出月以降においても直近３ヶ月間の職員の割合につき、毎月継続的に所定の割合を維持する</t>
    <phoneticPr fontId="1"/>
  </si>
  <si>
    <t xml:space="preserve">(別紙　介護９－７)                                </t>
    <rPh sb="1" eb="3">
      <t>ベッシ</t>
    </rPh>
    <rPh sb="4" eb="6">
      <t>カイゴ</t>
    </rPh>
    <phoneticPr fontId="34"/>
  </si>
  <si>
    <t>サービスを直接提供する職員の常勤換算数（３月を除く前年度の平均）</t>
  </si>
  <si>
    <t>サービスを直接提供する職員のうち勤続年数７年以上の者の氏名、常勤換算数（３月を除く前年度平均）</t>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7" eb="38">
      <t>ガツ</t>
    </rPh>
    <rPh sb="39" eb="40">
      <t>ノゾ</t>
    </rPh>
    <rPh sb="41" eb="44">
      <t>ゼンネンド</t>
    </rPh>
    <rPh sb="44" eb="46">
      <t>ヘイキン</t>
    </rPh>
    <phoneticPr fontId="34"/>
  </si>
  <si>
    <t>５月の常勤換算数　②</t>
    <phoneticPr fontId="34"/>
  </si>
  <si>
    <t>～</t>
    <phoneticPr fontId="34"/>
  </si>
  <si>
    <t>６月の常勤換算数　③</t>
    <phoneticPr fontId="34"/>
  </si>
  <si>
    <t>11月の常勤換算数　⑧</t>
    <phoneticPr fontId="34"/>
  </si>
  <si>
    <t>２月の常勤換算数　⑪</t>
    <phoneticPr fontId="34"/>
  </si>
  <si>
    <t>勤続年数７年以上の者の割合</t>
    <rPh sb="0" eb="2">
      <t>キンゾク</t>
    </rPh>
    <rPh sb="2" eb="4">
      <t>ネンスウ</t>
    </rPh>
    <rPh sb="5" eb="8">
      <t>ネンイジョウ</t>
    </rPh>
    <rPh sb="9" eb="10">
      <t>モノ</t>
    </rPh>
    <phoneticPr fontId="1"/>
  </si>
  <si>
    <t>←３０％以上が適</t>
    <rPh sb="4" eb="6">
      <t>イジョウ</t>
    </rPh>
    <rPh sb="7" eb="8">
      <t>テキ</t>
    </rPh>
    <phoneticPr fontId="1"/>
  </si>
  <si>
    <t>③　届出を行った場合は，職員の割合につき，毎月継続的に記録をとっておくこと。</t>
    <rPh sb="27" eb="29">
      <t>キロク</t>
    </rPh>
    <phoneticPr fontId="1"/>
  </si>
  <si>
    <t>　　（例：令和３年４月における勤続年数７年以上の者とは、令和３年３月３１日時点で勤続年数７年以上の者。）</t>
    <rPh sb="3" eb="4">
      <t>レイ</t>
    </rPh>
    <rPh sb="5" eb="7">
      <t>レイワ</t>
    </rPh>
    <rPh sb="8" eb="9">
      <t>ネン</t>
    </rPh>
    <rPh sb="10" eb="11">
      <t>ガツ</t>
    </rPh>
    <rPh sb="15" eb="17">
      <t>キンゾク</t>
    </rPh>
    <rPh sb="17" eb="19">
      <t>ネンスウ</t>
    </rPh>
    <rPh sb="20" eb="23">
      <t>ネンイジョウ</t>
    </rPh>
    <rPh sb="24" eb="25">
      <t>モノ</t>
    </rPh>
    <rPh sb="28" eb="30">
      <t>レイワ</t>
    </rPh>
    <rPh sb="31" eb="32">
      <t>ネン</t>
    </rPh>
    <rPh sb="33" eb="34">
      <t>ガツ</t>
    </rPh>
    <rPh sb="36" eb="37">
      <t>ニチ</t>
    </rPh>
    <rPh sb="37" eb="39">
      <t>ジテン</t>
    </rPh>
    <rPh sb="40" eb="42">
      <t>キンゾク</t>
    </rPh>
    <rPh sb="42" eb="44">
      <t>ネンスウ</t>
    </rPh>
    <rPh sb="45" eb="46">
      <t>ネン</t>
    </rPh>
    <phoneticPr fontId="1"/>
  </si>
  <si>
    <t>⑥　サービスを直接提供する職員とは次の職種をいう。看護職員、介護職員、理学療法士、作業療法士又は言語聴覚士</t>
    <rPh sb="7" eb="9">
      <t>チョクセツ</t>
    </rPh>
    <rPh sb="9" eb="11">
      <t>テイキョウ</t>
    </rPh>
    <rPh sb="13" eb="15">
      <t>ショクイン</t>
    </rPh>
    <rPh sb="17" eb="18">
      <t>ツギ</t>
    </rPh>
    <rPh sb="19" eb="21">
      <t>ショクシュ</t>
    </rPh>
    <phoneticPr fontId="1"/>
  </si>
  <si>
    <t xml:space="preserve">(別紙　介護９－８)                                 </t>
    <rPh sb="1" eb="3">
      <t>ベッシ</t>
    </rPh>
    <rPh sb="4" eb="6">
      <t>カイゴ</t>
    </rPh>
    <phoneticPr fontId="34"/>
  </si>
  <si>
    <t>サービス提供体制強化加算に関する確認書（勤続年数）（前年度の実績が６月に満たない事業所用）</t>
    <rPh sb="4" eb="6">
      <t>テイキョウ</t>
    </rPh>
    <rPh sb="6" eb="8">
      <t>タイセイ</t>
    </rPh>
    <rPh sb="8" eb="10">
      <t>キョウカ</t>
    </rPh>
    <rPh sb="10" eb="12">
      <t>カサン</t>
    </rPh>
    <rPh sb="13" eb="14">
      <t>カン</t>
    </rPh>
    <rPh sb="16" eb="19">
      <t>カクニンショ</t>
    </rPh>
    <rPh sb="20" eb="22">
      <t>キンゾク</t>
    </rPh>
    <rPh sb="22" eb="24">
      <t>ネンスウ</t>
    </rPh>
    <rPh sb="26" eb="29">
      <t>ゼンネンド</t>
    </rPh>
    <rPh sb="30" eb="32">
      <t>ジッセキ</t>
    </rPh>
    <rPh sb="34" eb="35">
      <t>ツキ</t>
    </rPh>
    <rPh sb="36" eb="37">
      <t>ミ</t>
    </rPh>
    <rPh sb="40" eb="43">
      <t>ジギョウショ</t>
    </rPh>
    <rPh sb="43" eb="44">
      <t>ヨウ</t>
    </rPh>
    <phoneticPr fontId="34"/>
  </si>
  <si>
    <t>サービスを直接提供する職員の常勤換算数（届出月前３ヶ月の平均）</t>
    <rPh sb="5" eb="7">
      <t>チョクセツ</t>
    </rPh>
    <rPh sb="7" eb="9">
      <t>テイキョウ</t>
    </rPh>
    <rPh sb="11" eb="13">
      <t>ショクイン</t>
    </rPh>
    <rPh sb="20" eb="22">
      <t>トドケデ</t>
    </rPh>
    <rPh sb="22" eb="23">
      <t>ツキ</t>
    </rPh>
    <rPh sb="23" eb="24">
      <t>マエ</t>
    </rPh>
    <rPh sb="26" eb="27">
      <t>ゲツ</t>
    </rPh>
    <rPh sb="28" eb="30">
      <t>ヘイキン</t>
    </rPh>
    <phoneticPr fontId="34"/>
  </si>
  <si>
    <t>常勤換算平均　Ａ　</t>
    <rPh sb="0" eb="2">
      <t>ジョウキン</t>
    </rPh>
    <rPh sb="2" eb="4">
      <t>カンサン</t>
    </rPh>
    <rPh sb="4" eb="6">
      <t>ヘイキン</t>
    </rPh>
    <phoneticPr fontId="34"/>
  </si>
  <si>
    <t>サービスを直接提供する職員のうち勤続年数７年以上の者の氏名、常勤換算数（届出月前３ヶ月の平均）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6" eb="38">
      <t>トドケデ</t>
    </rPh>
    <rPh sb="38" eb="39">
      <t>ツキ</t>
    </rPh>
    <rPh sb="39" eb="40">
      <t>マエ</t>
    </rPh>
    <rPh sb="42" eb="43">
      <t>ゲツ</t>
    </rPh>
    <rPh sb="44" eb="46">
      <t>ヘイキン</t>
    </rPh>
    <phoneticPr fontId="34"/>
  </si>
  <si>
    <t>月の常勤換算数①</t>
    <phoneticPr fontId="34"/>
  </si>
  <si>
    <t>月の常勤換算数②</t>
    <phoneticPr fontId="34"/>
  </si>
  <si>
    <t>月の常勤換算数③</t>
    <phoneticPr fontId="34"/>
  </si>
  <si>
    <t>常勤換算平均　Ｂ（①から③の合計　÷　3）</t>
    <rPh sb="14" eb="16">
      <t>ゴウケイ</t>
    </rPh>
    <phoneticPr fontId="1"/>
  </si>
  <si>
    <t>Ｂ／Ａ×１００</t>
    <phoneticPr fontId="1"/>
  </si>
  <si>
    <t>（別紙　介護１）</t>
    <rPh sb="1" eb="3">
      <t>ベッシ</t>
    </rPh>
    <rPh sb="4" eb="6">
      <t>カイゴ</t>
    </rPh>
    <phoneticPr fontId="1"/>
  </si>
  <si>
    <t>変更理由書</t>
    <rPh sb="0" eb="2">
      <t>ヘンコウ</t>
    </rPh>
    <rPh sb="2" eb="5">
      <t>リユウショ</t>
    </rPh>
    <phoneticPr fontId="1"/>
  </si>
  <si>
    <t>変更の目的、変更の結果改善される点などを、簡潔に記入して下さい。</t>
    <rPh sb="0" eb="2">
      <t>ヘンコウ</t>
    </rPh>
    <rPh sb="3" eb="5">
      <t>モクテキ</t>
    </rPh>
    <rPh sb="6" eb="8">
      <t>ヘンコウ</t>
    </rPh>
    <rPh sb="9" eb="11">
      <t>ケッカ</t>
    </rPh>
    <rPh sb="11" eb="13">
      <t>カイゼン</t>
    </rPh>
    <rPh sb="16" eb="17">
      <t>テン</t>
    </rPh>
    <rPh sb="21" eb="23">
      <t>カンケツ</t>
    </rPh>
    <rPh sb="24" eb="26">
      <t>キニュウ</t>
    </rPh>
    <rPh sb="28" eb="29">
      <t>クダ</t>
    </rPh>
    <phoneticPr fontId="1"/>
  </si>
  <si>
    <t>（理由）</t>
    <rPh sb="1" eb="3">
      <t>リユウ</t>
    </rPh>
    <phoneticPr fontId="1"/>
  </si>
  <si>
    <t>若年性認知症入所者（利用者）受入加算に関する届出書</t>
    <rPh sb="0" eb="3">
      <t>ジャクネンセイ</t>
    </rPh>
    <rPh sb="3" eb="5">
      <t>ニンチ</t>
    </rPh>
    <rPh sb="5" eb="6">
      <t>ショウ</t>
    </rPh>
    <rPh sb="6" eb="9">
      <t>ニュウショシャ</t>
    </rPh>
    <rPh sb="10" eb="13">
      <t>リヨウシャ</t>
    </rPh>
    <rPh sb="14" eb="16">
      <t>ウケイレ</t>
    </rPh>
    <rPh sb="16" eb="18">
      <t>カサン</t>
    </rPh>
    <rPh sb="19" eb="20">
      <t>カン</t>
    </rPh>
    <rPh sb="22" eb="25">
      <t>トドケデショ</t>
    </rPh>
    <phoneticPr fontId="34"/>
  </si>
  <si>
    <t>事業所名</t>
    <rPh sb="0" eb="3">
      <t>ジギョウショ</t>
    </rPh>
    <rPh sb="3" eb="4">
      <t>メイ</t>
    </rPh>
    <phoneticPr fontId="34"/>
  </si>
  <si>
    <t>若年性認知症入所者（利用者）に対応する担当職員名</t>
    <rPh sb="0" eb="2">
      <t>ジャクネン</t>
    </rPh>
    <rPh sb="2" eb="3">
      <t>セイ</t>
    </rPh>
    <rPh sb="3" eb="6">
      <t>ニンチショウ</t>
    </rPh>
    <rPh sb="6" eb="9">
      <t>ニュウショシャ</t>
    </rPh>
    <rPh sb="10" eb="13">
      <t>リヨウシャ</t>
    </rPh>
    <rPh sb="15" eb="17">
      <t>タイオウ</t>
    </rPh>
    <rPh sb="19" eb="21">
      <t>タントウ</t>
    </rPh>
    <rPh sb="21" eb="23">
      <t>ショクイン</t>
    </rPh>
    <rPh sb="23" eb="24">
      <t>メイ</t>
    </rPh>
    <phoneticPr fontId="34"/>
  </si>
  <si>
    <t>（介護医療院）</t>
    <rPh sb="1" eb="3">
      <t>カイゴ</t>
    </rPh>
    <rPh sb="3" eb="5">
      <t>イリョウ</t>
    </rPh>
    <rPh sb="5" eb="6">
      <t>イン</t>
    </rPh>
    <phoneticPr fontId="34"/>
  </si>
  <si>
    <t>（短期入所療養介護）</t>
    <rPh sb="1" eb="3">
      <t>タンキ</t>
    </rPh>
    <rPh sb="3" eb="5">
      <t>ニュウショ</t>
    </rPh>
    <rPh sb="5" eb="7">
      <t>リョウヨウ</t>
    </rPh>
    <rPh sb="7" eb="9">
      <t>カイゴ</t>
    </rPh>
    <phoneticPr fontId="34"/>
  </si>
  <si>
    <t>（介護予防短期入所療養介護）</t>
    <rPh sb="1" eb="3">
      <t>カイゴ</t>
    </rPh>
    <rPh sb="3" eb="5">
      <t>ヨボウ</t>
    </rPh>
    <rPh sb="5" eb="7">
      <t>タンキ</t>
    </rPh>
    <rPh sb="7" eb="9">
      <t>ニュウショ</t>
    </rPh>
    <rPh sb="9" eb="11">
      <t>リョウヨウ</t>
    </rPh>
    <rPh sb="11" eb="13">
      <t>カイゴ</t>
    </rPh>
    <phoneticPr fontId="34"/>
  </si>
  <si>
    <t>　受け入れた若年性認知症入所者（利用者）ごとに個別の担当者を定めているか。</t>
    <rPh sb="1" eb="2">
      <t>ウ</t>
    </rPh>
    <rPh sb="3" eb="4">
      <t>イ</t>
    </rPh>
    <rPh sb="6" eb="9">
      <t>ジャクネンセイ</t>
    </rPh>
    <rPh sb="9" eb="11">
      <t>ニンチ</t>
    </rPh>
    <rPh sb="11" eb="12">
      <t>ショウ</t>
    </rPh>
    <rPh sb="12" eb="15">
      <t>ニュウショシャ</t>
    </rPh>
    <rPh sb="16" eb="19">
      <t>リヨウシャ</t>
    </rPh>
    <rPh sb="23" eb="25">
      <t>コベツ</t>
    </rPh>
    <rPh sb="26" eb="29">
      <t>タントウシャ</t>
    </rPh>
    <rPh sb="30" eb="31">
      <t>サダ</t>
    </rPh>
    <phoneticPr fontId="34"/>
  </si>
  <si>
    <t>（別紙　介護３）</t>
    <rPh sb="1" eb="3">
      <t>ベッシ</t>
    </rPh>
    <rPh sb="4" eb="6">
      <t>カイゴ</t>
    </rPh>
    <phoneticPr fontId="34"/>
  </si>
  <si>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4"/>
  </si>
  <si>
    <t>　入居者の年齢、心身の状況によって適切な栄養量及び内容の食事の
　提供が行われているか。</t>
    <rPh sb="1" eb="4">
      <t>ニュウキョシャ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3" eb="35">
      <t>テイキョウ</t>
    </rPh>
    <rPh sb="36" eb="37">
      <t>オコナ</t>
    </rPh>
    <phoneticPr fontId="34"/>
  </si>
  <si>
    <t>（別紙　介護４）</t>
    <rPh sb="1" eb="3">
      <t>ベッシ</t>
    </rPh>
    <rPh sb="4" eb="6">
      <t>カイゴ</t>
    </rPh>
    <phoneticPr fontId="1"/>
  </si>
  <si>
    <t>重症皮膚潰管理指導の施設基準に係る届出書添付書類</t>
    <rPh sb="0" eb="2">
      <t>ジュウショウ</t>
    </rPh>
    <rPh sb="2" eb="4">
      <t>ヒフ</t>
    </rPh>
    <rPh sb="4" eb="5">
      <t>カイ</t>
    </rPh>
    <rPh sb="5" eb="7">
      <t>カンリ</t>
    </rPh>
    <rPh sb="7" eb="9">
      <t>シドウ</t>
    </rPh>
    <rPh sb="10" eb="12">
      <t>シセツ</t>
    </rPh>
    <rPh sb="12" eb="14">
      <t>キジュン</t>
    </rPh>
    <rPh sb="15" eb="16">
      <t>カカ</t>
    </rPh>
    <rPh sb="17" eb="20">
      <t>トドケデショ</t>
    </rPh>
    <rPh sb="20" eb="22">
      <t>テンプ</t>
    </rPh>
    <rPh sb="22" eb="24">
      <t>ショルイ</t>
    </rPh>
    <phoneticPr fontId="1"/>
  </si>
  <si>
    <t>１　標榜診療科</t>
    <rPh sb="2" eb="4">
      <t>ヒョウボウ</t>
    </rPh>
    <rPh sb="4" eb="7">
      <t>シンリョウカ</t>
    </rPh>
    <phoneticPr fontId="1"/>
  </si>
  <si>
    <t>２　重症皮膚潰傷管理を担当する医師の氏名</t>
    <rPh sb="2" eb="4">
      <t>ジュウショウ</t>
    </rPh>
    <rPh sb="4" eb="6">
      <t>ヒフ</t>
    </rPh>
    <rPh sb="6" eb="7">
      <t>カイ</t>
    </rPh>
    <rPh sb="7" eb="8">
      <t>ショウ</t>
    </rPh>
    <rPh sb="8" eb="10">
      <t>カンリ</t>
    </rPh>
    <rPh sb="11" eb="13">
      <t>タントウ</t>
    </rPh>
    <rPh sb="15" eb="17">
      <t>イシ</t>
    </rPh>
    <rPh sb="18" eb="20">
      <t>シメイ</t>
    </rPh>
    <phoneticPr fontId="1"/>
  </si>
  <si>
    <t>（記入上の注意）</t>
    <rPh sb="1" eb="3">
      <t>キニュウ</t>
    </rPh>
    <rPh sb="3" eb="4">
      <t>ジョウ</t>
    </rPh>
    <rPh sb="5" eb="7">
      <t>チュウイ</t>
    </rPh>
    <phoneticPr fontId="1"/>
  </si>
  <si>
    <t>「１」の標榜診療科は、皮膚泌尿器科若しくは皮膚科又は形成外科のいずれかであること。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
  </si>
  <si>
    <t>（別紙　介護５）</t>
    <rPh sb="1" eb="3">
      <t>ベッシ</t>
    </rPh>
    <rPh sb="4" eb="6">
      <t>カイゴ</t>
    </rPh>
    <phoneticPr fontId="1"/>
  </si>
  <si>
    <t>薬剤管理指導の施設基準に係る届出書添付書類</t>
    <rPh sb="0" eb="2">
      <t>ヤクザイ</t>
    </rPh>
    <rPh sb="2" eb="4">
      <t>カンリ</t>
    </rPh>
    <rPh sb="4" eb="6">
      <t>シドウ</t>
    </rPh>
    <rPh sb="7" eb="9">
      <t>シセツ</t>
    </rPh>
    <rPh sb="9" eb="11">
      <t>キジュン</t>
    </rPh>
    <rPh sb="12" eb="13">
      <t>カカ</t>
    </rPh>
    <rPh sb="14" eb="17">
      <t>トドケデショ</t>
    </rPh>
    <rPh sb="17" eb="19">
      <t>テンプ</t>
    </rPh>
    <rPh sb="19" eb="21">
      <t>ショルイ</t>
    </rPh>
    <phoneticPr fontId="1"/>
  </si>
  <si>
    <t>１　医薬品情報管理室等</t>
    <rPh sb="2" eb="5">
      <t>イヤクヒン</t>
    </rPh>
    <rPh sb="5" eb="7">
      <t>ジョウホウ</t>
    </rPh>
    <rPh sb="7" eb="9">
      <t>カンリ</t>
    </rPh>
    <rPh sb="9" eb="10">
      <t>シツ</t>
    </rPh>
    <rPh sb="10" eb="11">
      <t>トウ</t>
    </rPh>
    <phoneticPr fontId="1"/>
  </si>
  <si>
    <t>場　　所</t>
    <rPh sb="0" eb="1">
      <t>バ</t>
    </rPh>
    <rPh sb="3" eb="4">
      <t>ショ</t>
    </rPh>
    <phoneticPr fontId="1"/>
  </si>
  <si>
    <t>設備の目録</t>
    <rPh sb="0" eb="2">
      <t>セツビ</t>
    </rPh>
    <rPh sb="3" eb="5">
      <t>モクロク</t>
    </rPh>
    <phoneticPr fontId="1"/>
  </si>
  <si>
    <t>面　　　　　積</t>
    <rPh sb="0" eb="1">
      <t>メン</t>
    </rPh>
    <rPh sb="6" eb="7">
      <t>セキ</t>
    </rPh>
    <phoneticPr fontId="1"/>
  </si>
  <si>
    <t>許可病床数</t>
    <rPh sb="0" eb="2">
      <t>キョカ</t>
    </rPh>
    <rPh sb="2" eb="5">
      <t>ビョウショウスウ</t>
    </rPh>
    <phoneticPr fontId="1"/>
  </si>
  <si>
    <t>平方メートル</t>
    <rPh sb="0" eb="2">
      <t>ヘイホウ</t>
    </rPh>
    <phoneticPr fontId="1"/>
  </si>
  <si>
    <t>床</t>
    <rPh sb="0" eb="1">
      <t>ユカ</t>
    </rPh>
    <phoneticPr fontId="1"/>
  </si>
  <si>
    <t>業　務　内　容</t>
    <rPh sb="0" eb="1">
      <t>ギョウ</t>
    </rPh>
    <rPh sb="2" eb="3">
      <t>ツトム</t>
    </rPh>
    <rPh sb="4" eb="5">
      <t>ナイ</t>
    </rPh>
    <rPh sb="6" eb="7">
      <t>カタチ</t>
    </rPh>
    <phoneticPr fontId="1"/>
  </si>
  <si>
    <t>医薬品情報管理業務マニュアルの作成</t>
    <rPh sb="0" eb="3">
      <t>イヤクヒン</t>
    </rPh>
    <rPh sb="3" eb="5">
      <t>ジョウホウ</t>
    </rPh>
    <rPh sb="5" eb="7">
      <t>カンリ</t>
    </rPh>
    <rPh sb="7" eb="9">
      <t>ギョウム</t>
    </rPh>
    <rPh sb="15" eb="17">
      <t>サクセイ</t>
    </rPh>
    <phoneticPr fontId="1"/>
  </si>
  <si>
    <t>有　・　無</t>
    <rPh sb="0" eb="1">
      <t>ユウ</t>
    </rPh>
    <rPh sb="4" eb="5">
      <t>ム</t>
    </rPh>
    <phoneticPr fontId="1"/>
  </si>
  <si>
    <t>（予定を含む）</t>
    <rPh sb="1" eb="3">
      <t>ヨテイ</t>
    </rPh>
    <rPh sb="4" eb="5">
      <t>フク</t>
    </rPh>
    <phoneticPr fontId="1"/>
  </si>
  <si>
    <t>２　投薬・指導記録</t>
    <rPh sb="2" eb="4">
      <t>トウヤク</t>
    </rPh>
    <rPh sb="5" eb="7">
      <t>シドウ</t>
    </rPh>
    <rPh sb="7" eb="9">
      <t>キロク</t>
    </rPh>
    <phoneticPr fontId="1"/>
  </si>
  <si>
    <t>作　成　時　期</t>
    <rPh sb="0" eb="1">
      <t>サク</t>
    </rPh>
    <rPh sb="2" eb="3">
      <t>シゲル</t>
    </rPh>
    <rPh sb="4" eb="5">
      <t>ジ</t>
    </rPh>
    <rPh sb="6" eb="7">
      <t>キ</t>
    </rPh>
    <phoneticPr fontId="1"/>
  </si>
  <si>
    <t>保 　管 　場 　所</t>
    <rPh sb="0" eb="1">
      <t>ホ</t>
    </rPh>
    <rPh sb="3" eb="4">
      <t>カン</t>
    </rPh>
    <rPh sb="6" eb="7">
      <t>バ</t>
    </rPh>
    <rPh sb="9" eb="10">
      <t>ショ</t>
    </rPh>
    <phoneticPr fontId="1"/>
  </si>
  <si>
    <t>３　投薬管理状況</t>
    <rPh sb="2" eb="4">
      <t>トウヤク</t>
    </rPh>
    <rPh sb="4" eb="6">
      <t>カンリ</t>
    </rPh>
    <rPh sb="6" eb="8">
      <t>ジョウキョウ</t>
    </rPh>
    <phoneticPr fontId="1"/>
  </si>
  <si>
    <t>４　服薬指導</t>
    <rPh sb="2" eb="4">
      <t>フクヤク</t>
    </rPh>
    <rPh sb="4" eb="6">
      <t>シドウ</t>
    </rPh>
    <phoneticPr fontId="1"/>
  </si>
  <si>
    <t>服薬指導方法</t>
    <rPh sb="0" eb="2">
      <t>フクヤク</t>
    </rPh>
    <rPh sb="2" eb="4">
      <t>シドウ</t>
    </rPh>
    <rPh sb="4" eb="6">
      <t>ホウホウ</t>
    </rPh>
    <phoneticPr fontId="1"/>
  </si>
  <si>
    <t>服薬指導マニュアルの作成</t>
    <rPh sb="0" eb="2">
      <t>フクヤク</t>
    </rPh>
    <rPh sb="2" eb="4">
      <t>シドウ</t>
    </rPh>
    <rPh sb="10" eb="12">
      <t>サクセイ</t>
    </rPh>
    <phoneticPr fontId="1"/>
  </si>
  <si>
    <t>　〔記入上の注意〕</t>
    <rPh sb="2" eb="5">
      <t>キニュウジョウ</t>
    </rPh>
    <rPh sb="6" eb="8">
      <t>チュウイ</t>
    </rPh>
    <phoneticPr fontId="1"/>
  </si>
  <si>
    <t>　　　「３」については、院内における内用薬、注射薬、外用薬の投薬行為全般について、</t>
    <rPh sb="12" eb="14">
      <t>インナイ</t>
    </rPh>
    <rPh sb="18" eb="20">
      <t>ナイヨウ</t>
    </rPh>
    <rPh sb="20" eb="21">
      <t>ヤク</t>
    </rPh>
    <rPh sb="22" eb="25">
      <t>チュウシャヤク</t>
    </rPh>
    <rPh sb="26" eb="29">
      <t>ガイヨウヤク</t>
    </rPh>
    <rPh sb="30" eb="32">
      <t>トウヤク</t>
    </rPh>
    <rPh sb="32" eb="34">
      <t>コウイ</t>
    </rPh>
    <rPh sb="34" eb="36">
      <t>ゼンパン</t>
    </rPh>
    <phoneticPr fontId="1"/>
  </si>
  <si>
    <t>　　どのような、管理方法を行っているか簡略に記入すること。</t>
    <rPh sb="8" eb="10">
      <t>カンリ</t>
    </rPh>
    <rPh sb="10" eb="12">
      <t>ホウホウ</t>
    </rPh>
    <rPh sb="13" eb="14">
      <t>オコナ</t>
    </rPh>
    <rPh sb="19" eb="21">
      <t>カンリャク</t>
    </rPh>
    <rPh sb="22" eb="24">
      <t>キニュウ</t>
    </rPh>
    <phoneticPr fontId="1"/>
  </si>
  <si>
    <t>　添付資料：調剤所及び医薬品情報管理室の配置図及び平面図</t>
    <rPh sb="1" eb="3">
      <t>テンプ</t>
    </rPh>
    <rPh sb="3" eb="5">
      <t>シリョウ</t>
    </rPh>
    <rPh sb="6" eb="8">
      <t>チョウザイ</t>
    </rPh>
    <rPh sb="8" eb="9">
      <t>ショ</t>
    </rPh>
    <rPh sb="9" eb="10">
      <t>オヨ</t>
    </rPh>
    <rPh sb="11" eb="14">
      <t>イヤクヒン</t>
    </rPh>
    <rPh sb="14" eb="16">
      <t>ジョウホウ</t>
    </rPh>
    <rPh sb="16" eb="18">
      <t>カンリ</t>
    </rPh>
    <rPh sb="18" eb="19">
      <t>シツ</t>
    </rPh>
    <rPh sb="20" eb="22">
      <t>ハイチ</t>
    </rPh>
    <rPh sb="22" eb="23">
      <t>ズ</t>
    </rPh>
    <rPh sb="23" eb="24">
      <t>オヨ</t>
    </rPh>
    <rPh sb="25" eb="28">
      <t>ヘイメンズ</t>
    </rPh>
    <phoneticPr fontId="1"/>
  </si>
  <si>
    <t>（別紙　介護６）</t>
    <rPh sb="1" eb="3">
      <t>ベッシ</t>
    </rPh>
    <rPh sb="4" eb="6">
      <t>カイゴ</t>
    </rPh>
    <phoneticPr fontId="1"/>
  </si>
  <si>
    <t>〔　　　　　　　　　　〕に勤務する従事者の名簿</t>
    <rPh sb="13" eb="15">
      <t>キンム</t>
    </rPh>
    <rPh sb="17" eb="20">
      <t>ジュウジシャ</t>
    </rPh>
    <rPh sb="21" eb="23">
      <t>メイボ</t>
    </rPh>
    <phoneticPr fontId="1"/>
  </si>
  <si>
    <t>№</t>
    <phoneticPr fontId="1"/>
  </si>
  <si>
    <t>氏　　　　名</t>
    <rPh sb="0" eb="1">
      <t>シ</t>
    </rPh>
    <rPh sb="5" eb="6">
      <t>メイ</t>
    </rPh>
    <phoneticPr fontId="1"/>
  </si>
  <si>
    <t>勤　務　の　態　様</t>
    <rPh sb="0" eb="1">
      <t>ツトム</t>
    </rPh>
    <rPh sb="2" eb="3">
      <t>ツトム</t>
    </rPh>
    <rPh sb="6" eb="7">
      <t>タイ</t>
    </rPh>
    <rPh sb="8" eb="9">
      <t>サマ</t>
    </rPh>
    <phoneticPr fontId="1"/>
  </si>
  <si>
    <t>勤　務　時　間</t>
    <rPh sb="0" eb="1">
      <t>ツトム</t>
    </rPh>
    <rPh sb="2" eb="3">
      <t>ツトム</t>
    </rPh>
    <rPh sb="4" eb="5">
      <t>トキ</t>
    </rPh>
    <rPh sb="6" eb="7">
      <t>アイダ</t>
    </rPh>
    <phoneticPr fontId="1"/>
  </si>
  <si>
    <t>備　　　考</t>
    <rPh sb="0" eb="1">
      <t>ソナエ</t>
    </rPh>
    <rPh sb="4" eb="5">
      <t>コウ</t>
    </rPh>
    <phoneticPr fontId="1"/>
  </si>
  <si>
    <t>常　勤</t>
    <rPh sb="0" eb="1">
      <t>ツネ</t>
    </rPh>
    <rPh sb="2" eb="3">
      <t>ツトム</t>
    </rPh>
    <phoneticPr fontId="1"/>
  </si>
  <si>
    <t>専　従</t>
    <rPh sb="0" eb="1">
      <t>アツム</t>
    </rPh>
    <rPh sb="2" eb="3">
      <t>ジュウ</t>
    </rPh>
    <phoneticPr fontId="1"/>
  </si>
  <si>
    <t>非専従</t>
    <rPh sb="0" eb="3">
      <t>ヒセンジュウ</t>
    </rPh>
    <phoneticPr fontId="1"/>
  </si>
  <si>
    <t>　　１　〔　〕には、当該届出の施設基準の名称を記入すること。</t>
    <rPh sb="10" eb="12">
      <t>トウガイ</t>
    </rPh>
    <rPh sb="12" eb="14">
      <t>トドケデ</t>
    </rPh>
    <rPh sb="15" eb="17">
      <t>シセツ</t>
    </rPh>
    <rPh sb="17" eb="19">
      <t>キジュン</t>
    </rPh>
    <rPh sb="20" eb="22">
      <t>メイショウ</t>
    </rPh>
    <rPh sb="23" eb="25">
      <t>キニュウ</t>
    </rPh>
    <phoneticPr fontId="1"/>
  </si>
  <si>
    <t>　　２　病棟（看護単位）・治療室ごと、職種ごとに区分して記入すること。</t>
    <rPh sb="4" eb="6">
      <t>ビョウトウ</t>
    </rPh>
    <rPh sb="7" eb="9">
      <t>カンゴ</t>
    </rPh>
    <rPh sb="9" eb="11">
      <t>タンイ</t>
    </rPh>
    <rPh sb="13" eb="16">
      <t>チリョウシツ</t>
    </rPh>
    <rPh sb="19" eb="21">
      <t>ショクシュ</t>
    </rPh>
    <rPh sb="24" eb="26">
      <t>クブン</t>
    </rPh>
    <rPh sb="28" eb="30">
      <t>キニュウ</t>
    </rPh>
    <phoneticPr fontId="1"/>
  </si>
  <si>
    <t>　　３　職種の欄には、医師、看護師又は准看護師等と記入すること。</t>
    <rPh sb="4" eb="6">
      <t>ショクシュ</t>
    </rPh>
    <rPh sb="7" eb="8">
      <t>ラン</t>
    </rPh>
    <rPh sb="11" eb="13">
      <t>イシ</t>
    </rPh>
    <rPh sb="14" eb="17">
      <t>カンゴシ</t>
    </rPh>
    <rPh sb="17" eb="18">
      <t>マタ</t>
    </rPh>
    <rPh sb="19" eb="23">
      <t>ジュンカンゴシ</t>
    </rPh>
    <rPh sb="23" eb="24">
      <t>トウ</t>
    </rPh>
    <rPh sb="25" eb="27">
      <t>キニュウ</t>
    </rPh>
    <phoneticPr fontId="1"/>
  </si>
  <si>
    <t>（別紙　介護７）</t>
    <rPh sb="1" eb="3">
      <t>ベッシ</t>
    </rPh>
    <rPh sb="4" eb="6">
      <t>カイゴ</t>
    </rPh>
    <phoneticPr fontId="1"/>
  </si>
  <si>
    <t>理学療法、作業療法、言語聴覚療法又は集団コミュ
ニケーション療法の施設基準に係る届出書添付書類</t>
    <rPh sb="0" eb="2">
      <t>リガク</t>
    </rPh>
    <rPh sb="2" eb="4">
      <t>リョウホウ</t>
    </rPh>
    <rPh sb="16" eb="17">
      <t>マタ</t>
    </rPh>
    <rPh sb="18" eb="20">
      <t>シュウダン</t>
    </rPh>
    <rPh sb="30" eb="32">
      <t>リョウホウ</t>
    </rPh>
    <phoneticPr fontId="1"/>
  </si>
  <si>
    <t>　（　 ）理学療法Ⅰ</t>
    <rPh sb="5" eb="7">
      <t>リガク</t>
    </rPh>
    <rPh sb="7" eb="9">
      <t>リョウホウ</t>
    </rPh>
    <phoneticPr fontId="1"/>
  </si>
  <si>
    <t>届　出　区　分</t>
    <rPh sb="0" eb="1">
      <t>トドケ</t>
    </rPh>
    <rPh sb="2" eb="3">
      <t>デ</t>
    </rPh>
    <rPh sb="4" eb="5">
      <t>ク</t>
    </rPh>
    <rPh sb="6" eb="7">
      <t>ブン</t>
    </rPh>
    <phoneticPr fontId="1"/>
  </si>
  <si>
    <t>　（　 ）作業療法</t>
    <rPh sb="5" eb="7">
      <t>サギョウ</t>
    </rPh>
    <rPh sb="7" eb="9">
      <t>リョウホウ</t>
    </rPh>
    <phoneticPr fontId="1"/>
  </si>
  <si>
    <t>（該当するものに○）</t>
    <rPh sb="1" eb="3">
      <t>ガイトウ</t>
    </rPh>
    <phoneticPr fontId="1"/>
  </si>
  <si>
    <t>　（　 ）言語聴覚療法</t>
    <rPh sb="5" eb="7">
      <t>ゲンゴ</t>
    </rPh>
    <rPh sb="7" eb="9">
      <t>チョウカク</t>
    </rPh>
    <rPh sb="9" eb="11">
      <t>リョウホウ</t>
    </rPh>
    <phoneticPr fontId="1"/>
  </si>
  <si>
    <t>　（　 ）集団コミュニケーション療法</t>
    <rPh sb="5" eb="7">
      <t>シュウダン</t>
    </rPh>
    <rPh sb="16" eb="18">
      <t>リョウホウ</t>
    </rPh>
    <phoneticPr fontId="1"/>
  </si>
  <si>
    <t>従　事　者　数</t>
    <rPh sb="0" eb="1">
      <t>ジュウ</t>
    </rPh>
    <rPh sb="2" eb="3">
      <t>コト</t>
    </rPh>
    <rPh sb="4" eb="5">
      <t>シャ</t>
    </rPh>
    <rPh sb="6" eb="7">
      <t>スウ</t>
    </rPh>
    <phoneticPr fontId="1"/>
  </si>
  <si>
    <t>専　任</t>
    <rPh sb="0" eb="1">
      <t>アツム</t>
    </rPh>
    <rPh sb="2" eb="3">
      <t>ニン</t>
    </rPh>
    <phoneticPr fontId="1"/>
  </si>
  <si>
    <t xml:space="preserve">名 </t>
    <rPh sb="0" eb="1">
      <t>メイ</t>
    </rPh>
    <phoneticPr fontId="1"/>
  </si>
  <si>
    <t>非専任</t>
    <rPh sb="0" eb="1">
      <t>ヒ</t>
    </rPh>
    <rPh sb="1" eb="3">
      <t>センニン</t>
    </rPh>
    <phoneticPr fontId="1"/>
  </si>
  <si>
    <t>作業療法士</t>
    <rPh sb="0" eb="2">
      <t>サギョウ</t>
    </rPh>
    <rPh sb="2" eb="3">
      <t>リョウ</t>
    </rPh>
    <rPh sb="3" eb="4">
      <t>ホウ</t>
    </rPh>
    <rPh sb="4" eb="5">
      <t>シ</t>
    </rPh>
    <phoneticPr fontId="1"/>
  </si>
  <si>
    <t>言語聴覚士</t>
    <rPh sb="0" eb="2">
      <t>ゲンゴ</t>
    </rPh>
    <rPh sb="2" eb="4">
      <t>チョウカク</t>
    </rPh>
    <rPh sb="4" eb="5">
      <t>シ</t>
    </rPh>
    <phoneticPr fontId="1"/>
  </si>
  <si>
    <t>経験を有する</t>
    <rPh sb="0" eb="2">
      <t>ケイケン</t>
    </rPh>
    <rPh sb="3" eb="4">
      <t>ユウ</t>
    </rPh>
    <phoneticPr fontId="1"/>
  </si>
  <si>
    <t>従　事　者</t>
    <rPh sb="0" eb="1">
      <t>ジュウ</t>
    </rPh>
    <rPh sb="2" eb="3">
      <t>コト</t>
    </rPh>
    <rPh sb="4" eb="5">
      <t>シャ</t>
    </rPh>
    <phoneticPr fontId="1"/>
  </si>
  <si>
    <t>専用施設の面積</t>
    <rPh sb="0" eb="2">
      <t>センヨウ</t>
    </rPh>
    <rPh sb="2" eb="4">
      <t>シセツ</t>
    </rPh>
    <rPh sb="5" eb="7">
      <t>メンセキ</t>
    </rPh>
    <phoneticPr fontId="1"/>
  </si>
  <si>
    <t>理学療法</t>
    <rPh sb="0" eb="2">
      <t>リガク</t>
    </rPh>
    <rPh sb="2" eb="4">
      <t>リョウホウ</t>
    </rPh>
    <phoneticPr fontId="1"/>
  </si>
  <si>
    <t xml:space="preserve">平方メートル </t>
    <rPh sb="0" eb="2">
      <t>ヘイホウ</t>
    </rPh>
    <phoneticPr fontId="1"/>
  </si>
  <si>
    <t>作業療法</t>
    <rPh sb="0" eb="2">
      <t>サギョウ</t>
    </rPh>
    <rPh sb="2" eb="4">
      <t>リョウホウ</t>
    </rPh>
    <phoneticPr fontId="1"/>
  </si>
  <si>
    <t>言語聴覚療法</t>
    <rPh sb="0" eb="2">
      <t>ゲンゴ</t>
    </rPh>
    <rPh sb="2" eb="4">
      <t>チョウカク</t>
    </rPh>
    <rPh sb="4" eb="6">
      <t>リョウホウ</t>
    </rPh>
    <phoneticPr fontId="1"/>
  </si>
  <si>
    <t>集団コミュニケ
ーション療法</t>
    <rPh sb="0" eb="2">
      <t>シュウダン</t>
    </rPh>
    <rPh sb="12" eb="14">
      <t>リョウホウ</t>
    </rPh>
    <phoneticPr fontId="1"/>
  </si>
  <si>
    <t>当該理学療法、作業療法、言語聴覚療法又は集団コ
ミュニケーション療法を行うための器械・器具の一覧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18" eb="19">
      <t>マタ</t>
    </rPh>
    <rPh sb="20" eb="22">
      <t>シュウダン</t>
    </rPh>
    <rPh sb="32" eb="34">
      <t>リョウホウ</t>
    </rPh>
    <rPh sb="35" eb="36">
      <t>オコナ</t>
    </rPh>
    <rPh sb="40" eb="42">
      <t>キカイ</t>
    </rPh>
    <rPh sb="43" eb="45">
      <t>キグ</t>
    </rPh>
    <rPh sb="46" eb="48">
      <t>イチラン</t>
    </rPh>
    <phoneticPr fontId="1"/>
  </si>
  <si>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1"/>
  </si>
  <si>
    <t>添付資料：当該治療が行われる専用の施設の配置図及び平面図</t>
    <rPh sb="0" eb="2">
      <t>テンプ</t>
    </rPh>
    <rPh sb="2" eb="4">
      <t>シリョウ</t>
    </rPh>
    <rPh sb="5" eb="7">
      <t>トウガイ</t>
    </rPh>
    <rPh sb="7" eb="9">
      <t>チリョウ</t>
    </rPh>
    <rPh sb="10" eb="11">
      <t>オコナ</t>
    </rPh>
    <rPh sb="14" eb="16">
      <t>センヨウ</t>
    </rPh>
    <rPh sb="17" eb="19">
      <t>シセツ</t>
    </rPh>
    <rPh sb="20" eb="22">
      <t>ハイチ</t>
    </rPh>
    <rPh sb="22" eb="23">
      <t>ズ</t>
    </rPh>
    <rPh sb="23" eb="24">
      <t>オヨ</t>
    </rPh>
    <rPh sb="25" eb="28">
      <t>ヘイメンズ</t>
    </rPh>
    <phoneticPr fontId="1"/>
  </si>
  <si>
    <t>（別紙　介護８）</t>
    <rPh sb="1" eb="3">
      <t>ベッシ</t>
    </rPh>
    <rPh sb="4" eb="6">
      <t>カイゴ</t>
    </rPh>
    <phoneticPr fontId="1"/>
  </si>
  <si>
    <t>精神科作業療法の施設基準に係る届出書添付書類</t>
    <rPh sb="0" eb="2">
      <t>セイシン</t>
    </rPh>
    <rPh sb="2" eb="3">
      <t>カ</t>
    </rPh>
    <rPh sb="3" eb="5">
      <t>サギョウ</t>
    </rPh>
    <rPh sb="5" eb="7">
      <t>リョウホウ</t>
    </rPh>
    <rPh sb="8" eb="10">
      <t>シセツ</t>
    </rPh>
    <rPh sb="10" eb="12">
      <t>キジュン</t>
    </rPh>
    <rPh sb="13" eb="14">
      <t>カカ</t>
    </rPh>
    <rPh sb="15" eb="18">
      <t>トドケデショ</t>
    </rPh>
    <rPh sb="18" eb="20">
      <t>テンプ</t>
    </rPh>
    <rPh sb="20" eb="22">
      <t>ショルイ</t>
    </rPh>
    <phoneticPr fontId="1"/>
  </si>
  <si>
    <t>当該療法に
従事する
作業療法士</t>
    <rPh sb="0" eb="2">
      <t>トウガイ</t>
    </rPh>
    <rPh sb="2" eb="4">
      <t>リョウホウ</t>
    </rPh>
    <rPh sb="6" eb="8">
      <t>ジュウジ</t>
    </rPh>
    <rPh sb="11" eb="13">
      <t>サギョウ</t>
    </rPh>
    <rPh sb="13" eb="15">
      <t>リョウホウ</t>
    </rPh>
    <rPh sb="15" eb="16">
      <t>シ</t>
    </rPh>
    <phoneticPr fontId="1"/>
  </si>
  <si>
    <t>非専従</t>
    <rPh sb="0" eb="1">
      <t>ヒ</t>
    </rPh>
    <rPh sb="1" eb="3">
      <t>センジュウ</t>
    </rPh>
    <phoneticPr fontId="1"/>
  </si>
  <si>
    <t>専 用 施 設 の 面 積</t>
    <rPh sb="0" eb="1">
      <t>セン</t>
    </rPh>
    <rPh sb="2" eb="3">
      <t>ヨウ</t>
    </rPh>
    <rPh sb="4" eb="5">
      <t>シ</t>
    </rPh>
    <rPh sb="6" eb="7">
      <t>セツ</t>
    </rPh>
    <rPh sb="10" eb="11">
      <t>メン</t>
    </rPh>
    <rPh sb="12" eb="13">
      <t>セキ</t>
    </rPh>
    <phoneticPr fontId="1"/>
  </si>
  <si>
    <t>当該療法を行うために必要な専用の器械・器具の一覧</t>
    <rPh sb="0" eb="2">
      <t>トウガイ</t>
    </rPh>
    <rPh sb="2" eb="4">
      <t>リョウホウ</t>
    </rPh>
    <rPh sb="5" eb="6">
      <t>オコナ</t>
    </rPh>
    <rPh sb="10" eb="12">
      <t>ヒツヨウ</t>
    </rPh>
    <rPh sb="13" eb="15">
      <t>センヨウ</t>
    </rPh>
    <rPh sb="16" eb="18">
      <t>キカイ</t>
    </rPh>
    <rPh sb="19" eb="21">
      <t>キグ</t>
    </rPh>
    <rPh sb="22" eb="24">
      <t>イチラン</t>
    </rPh>
    <phoneticPr fontId="1"/>
  </si>
  <si>
    <t>手　 工　 芸</t>
    <rPh sb="0" eb="1">
      <t>テ</t>
    </rPh>
    <rPh sb="3" eb="4">
      <t>コウ</t>
    </rPh>
    <rPh sb="6" eb="7">
      <t>ゲイ</t>
    </rPh>
    <phoneticPr fontId="1"/>
  </si>
  <si>
    <t>木　　　　工</t>
    <rPh sb="0" eb="1">
      <t>モク</t>
    </rPh>
    <rPh sb="5" eb="6">
      <t>コウ</t>
    </rPh>
    <phoneticPr fontId="1"/>
  </si>
  <si>
    <t>印　　　　刷</t>
    <rPh sb="0" eb="1">
      <t>イン</t>
    </rPh>
    <rPh sb="5" eb="6">
      <t>サツ</t>
    </rPh>
    <phoneticPr fontId="1"/>
  </si>
  <si>
    <t>日常生活動作</t>
    <rPh sb="0" eb="2">
      <t>ニチジョウ</t>
    </rPh>
    <rPh sb="2" eb="4">
      <t>セイカツ</t>
    </rPh>
    <rPh sb="4" eb="6">
      <t>ドウサ</t>
    </rPh>
    <phoneticPr fontId="1"/>
  </si>
  <si>
    <t>農耕又は園芸</t>
    <rPh sb="0" eb="2">
      <t>ノウコウ</t>
    </rPh>
    <rPh sb="2" eb="3">
      <t>マタ</t>
    </rPh>
    <rPh sb="4" eb="6">
      <t>エンゲイ</t>
    </rPh>
    <phoneticPr fontId="1"/>
  </si>
  <si>
    <t>介護給付費算定に係る体制等状況一覧表（別紙２）</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1"/>
  </si>
  <si>
    <t>福岡県</t>
    <rPh sb="0" eb="3">
      <t>フクオカケン</t>
    </rPh>
    <phoneticPr fontId="1"/>
  </si>
  <si>
    <t>郡市</t>
    <rPh sb="1" eb="2">
      <t>シ</t>
    </rPh>
    <phoneticPr fontId="1"/>
  </si>
  <si>
    <t>令和　　年　　月　　日　</t>
  </si>
  <si>
    <t>認知症専門ケア加算（Ⅰ）（Ⅱ）</t>
    <phoneticPr fontId="1"/>
  </si>
  <si>
    <t>「認知症介護に係る専門的な研修」の修了証書（写）
※認知症介護実践リーダー研修、認知症看護に係る適切な研修</t>
    <phoneticPr fontId="1"/>
  </si>
  <si>
    <t>「認知症介護の指導に係る専門的な研修」の修了証書（写） ※（Ⅱ）の場合
※認知症介護指導者養成研修、認知症看護に係る適切な研修</t>
    <phoneticPr fontId="1"/>
  </si>
  <si>
    <t>身体拘束廃止取組の有無</t>
    <phoneticPr fontId="1"/>
  </si>
  <si>
    <t>２　あり</t>
    <phoneticPr fontId="1"/>
  </si>
  <si>
    <t>身体拘束廃止取組の有無</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</si>
</sst>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
  </numFmts>
  <fonts count="5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
      <sz val="6"/>
      <name val="ＭＳ 明朝"/>
      <family val="1"/>
      <charset val="128"/>
    </font>
    <font>
      <sz val="8"/>
      <name val="ＭＳ 明朝"/>
      <family val="1"/>
      <charset val="128"/>
    </font>
    <font>
      <sz val="12"/>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b/>
      <sz val="11"/>
      <name val="ＭＳ ゴシック"/>
      <family val="3"/>
      <charset val="128"/>
    </font>
    <font>
      <sz val="6"/>
      <name val="ＭＳ Ｐ明朝"/>
      <family val="1"/>
      <charset val="128"/>
    </font>
    <font>
      <sz val="9"/>
      <name val="ＭＳ Ｐゴシック"/>
      <family val="3"/>
      <charset val="128"/>
    </font>
    <font>
      <sz val="8"/>
      <name val="ＭＳ ゴシック"/>
      <family val="3"/>
      <charset val="128"/>
    </font>
    <font>
      <sz val="12"/>
      <name val="ＭＳ Ｐゴシック"/>
      <family val="3"/>
      <charset val="128"/>
    </font>
    <font>
      <sz val="16"/>
      <name val="ＭＳ Ｐゴシック"/>
      <family val="3"/>
      <charset val="128"/>
    </font>
    <font>
      <sz val="11"/>
      <name val="ＭＳ Ｐゴシック"/>
      <family val="3"/>
      <charset val="128"/>
      <scheme val="major"/>
    </font>
    <font>
      <sz val="11"/>
      <color indexed="10"/>
      <name val="HGSｺﾞｼｯｸM"/>
      <family val="3"/>
      <charset val="128"/>
    </font>
    <font>
      <sz val="11"/>
      <color indexed="10"/>
      <name val="ＭＳ Ｐゴシック"/>
      <family val="3"/>
      <charset val="128"/>
    </font>
    <font>
      <sz val="11"/>
      <color theme="1"/>
      <name val="HGSｺﾞｼｯｸM"/>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CC"/>
      </patternFill>
    </fill>
  </fills>
  <borders count="1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double">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double">
        <color indexed="64"/>
      </bottom>
      <diagonal/>
    </border>
  </borders>
  <cellStyleXfs count="57">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89"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6" fillId="3" borderId="90" applyNumberFormat="0" applyFont="0" applyAlignment="0" applyProtection="0">
      <alignment vertical="center"/>
    </xf>
    <xf numFmtId="0" fontId="21" fillId="0" borderId="91" applyNumberFormat="0" applyFill="0" applyAlignment="0" applyProtection="0">
      <alignment vertical="center"/>
    </xf>
    <xf numFmtId="0" fontId="22" fillId="31" borderId="0" applyNumberFormat="0" applyBorder="0" applyAlignment="0" applyProtection="0">
      <alignment vertical="center"/>
    </xf>
    <xf numFmtId="0" fontId="23" fillId="32" borderId="9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93" applyNumberFormat="0" applyFill="0" applyAlignment="0" applyProtection="0">
      <alignment vertical="center"/>
    </xf>
    <xf numFmtId="0" fontId="26" fillId="0" borderId="94" applyNumberFormat="0" applyFill="0" applyAlignment="0" applyProtection="0">
      <alignment vertical="center"/>
    </xf>
    <xf numFmtId="0" fontId="27" fillId="0" borderId="95" applyNumberFormat="0" applyFill="0" applyAlignment="0" applyProtection="0">
      <alignment vertical="center"/>
    </xf>
    <xf numFmtId="0" fontId="27" fillId="0" borderId="0" applyNumberFormat="0" applyFill="0" applyBorder="0" applyAlignment="0" applyProtection="0">
      <alignment vertical="center"/>
    </xf>
    <xf numFmtId="0" fontId="28" fillId="0" borderId="96" applyNumberFormat="0" applyFill="0" applyAlignment="0" applyProtection="0">
      <alignment vertical="center"/>
    </xf>
    <xf numFmtId="0" fontId="29" fillId="32" borderId="97" applyNumberFormat="0" applyAlignment="0" applyProtection="0">
      <alignment vertical="center"/>
    </xf>
    <xf numFmtId="0" fontId="30" fillId="0" borderId="0" applyNumberFormat="0" applyFill="0" applyBorder="0" applyAlignment="0" applyProtection="0">
      <alignment vertical="center"/>
    </xf>
    <xf numFmtId="0" fontId="31" fillId="2" borderId="92" applyNumberFormat="0" applyAlignment="0" applyProtection="0">
      <alignment vertical="center"/>
    </xf>
    <xf numFmtId="0" fontId="6" fillId="0" borderId="0"/>
    <xf numFmtId="0" fontId="6"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xf numFmtId="0" fontId="6" fillId="0" borderId="0"/>
    <xf numFmtId="0" fontId="35" fillId="0" borderId="0">
      <alignment vertical="center"/>
    </xf>
    <xf numFmtId="0" fontId="6" fillId="0" borderId="0">
      <alignment vertical="center"/>
    </xf>
    <xf numFmtId="0" fontId="6" fillId="0" borderId="0"/>
    <xf numFmtId="0" fontId="35" fillId="0" borderId="0">
      <alignment vertical="center"/>
    </xf>
    <xf numFmtId="0" fontId="35" fillId="0" borderId="0">
      <alignment vertical="center"/>
    </xf>
  </cellStyleXfs>
  <cellXfs count="131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0"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10"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2" fillId="0" borderId="16" xfId="0" applyFont="1" applyBorder="1"/>
    <xf numFmtId="0" fontId="3" fillId="0" borderId="0" xfId="0" applyFont="1"/>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2" fillId="0" borderId="27" xfId="0" applyFont="1" applyBorder="1" applyAlignment="1">
      <alignment vertical="center" shrinkToFit="1"/>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177"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77" fontId="2" fillId="0" borderId="4" xfId="0" applyNumberFormat="1" applyFont="1" applyBorder="1" applyAlignment="1">
      <alignment vertical="center"/>
    </xf>
    <xf numFmtId="0" fontId="12" fillId="0" borderId="0" xfId="0" applyFont="1" applyAlignment="1">
      <alignment vertical="center"/>
    </xf>
    <xf numFmtId="0" fontId="2" fillId="0" borderId="4"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xf>
    <xf numFmtId="0" fontId="3" fillId="0" borderId="27" xfId="0" applyFont="1" applyBorder="1" applyAlignment="1">
      <alignment vertical="center"/>
    </xf>
    <xf numFmtId="0" fontId="2" fillId="0" borderId="34" xfId="0" applyFont="1" applyBorder="1"/>
    <xf numFmtId="0" fontId="7" fillId="0" borderId="0" xfId="0" applyFont="1" applyAlignment="1">
      <alignment horizontal="left" vertical="center"/>
    </xf>
    <xf numFmtId="14" fontId="2" fillId="0" borderId="0" xfId="0" applyNumberFormat="1" applyFont="1" applyAlignment="1">
      <alignment horizontal="left" vertical="center"/>
    </xf>
    <xf numFmtId="0" fontId="0" fillId="0" borderId="7" xfId="0" applyBorder="1"/>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11" fillId="0" borderId="0" xfId="0" applyFont="1" applyAlignment="1">
      <alignment horizontal="left"/>
    </xf>
    <xf numFmtId="0" fontId="11" fillId="0" borderId="0" xfId="0" applyFont="1"/>
    <xf numFmtId="0" fontId="2" fillId="0" borderId="17" xfId="0" applyFont="1" applyBorder="1" applyAlignment="1">
      <alignment horizontal="center" vertical="top"/>
    </xf>
    <xf numFmtId="0" fontId="2" fillId="34" borderId="0" xfId="0" applyFont="1" applyFill="1" applyAlignment="1">
      <alignment horizontal="left" vertical="center"/>
    </xf>
    <xf numFmtId="0" fontId="3" fillId="0" borderId="0" xfId="0" applyFont="1" applyAlignment="1">
      <alignment horizontal="right" vertical="center"/>
    </xf>
    <xf numFmtId="0" fontId="3" fillId="0" borderId="27" xfId="0" applyFont="1" applyBorder="1" applyAlignment="1">
      <alignment horizontal="right"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 xfId="0" applyFont="1" applyFill="1" applyBorder="1" applyAlignment="1">
      <alignment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3" xfId="0" applyFont="1" applyFill="1" applyBorder="1" applyAlignment="1">
      <alignment horizontal="left" vertical="center" wrapText="1"/>
    </xf>
    <xf numFmtId="0" fontId="2" fillId="34" borderId="1" xfId="0" applyFont="1" applyFill="1" applyBorder="1" applyAlignment="1">
      <alignment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32" xfId="0" applyFont="1" applyFill="1" applyBorder="1" applyAlignment="1">
      <alignment vertical="center"/>
    </xf>
    <xf numFmtId="0" fontId="2" fillId="34" borderId="17" xfId="0" applyFont="1" applyFill="1" applyBorder="1" applyAlignment="1">
      <alignment horizontal="left" vertical="center"/>
    </xf>
    <xf numFmtId="0" fontId="2" fillId="34" borderId="17" xfId="0" applyFont="1" applyFill="1" applyBorder="1" applyAlignment="1">
      <alignment horizontal="left" vertical="center" wrapText="1"/>
    </xf>
    <xf numFmtId="0" fontId="2" fillId="34" borderId="27" xfId="0" applyFont="1" applyFill="1" applyBorder="1" applyAlignment="1">
      <alignment vertical="center"/>
    </xf>
    <xf numFmtId="0" fontId="2" fillId="34" borderId="0" xfId="0" applyFont="1" applyFill="1" applyAlignment="1">
      <alignment vertical="top"/>
    </xf>
    <xf numFmtId="0" fontId="2" fillId="34" borderId="27" xfId="0" applyFont="1" applyFill="1" applyBorder="1" applyAlignment="1">
      <alignment vertical="top"/>
    </xf>
    <xf numFmtId="0" fontId="2" fillId="34" borderId="17" xfId="0" applyFont="1" applyFill="1" applyBorder="1" applyAlignment="1">
      <alignment vertical="top"/>
    </xf>
    <xf numFmtId="0" fontId="2" fillId="34" borderId="48" xfId="0" applyFont="1" applyFill="1" applyBorder="1" applyAlignment="1">
      <alignment vertical="center"/>
    </xf>
    <xf numFmtId="0" fontId="2" fillId="34" borderId="49" xfId="0" applyFont="1" applyFill="1" applyBorder="1" applyAlignment="1">
      <alignment vertical="center"/>
    </xf>
    <xf numFmtId="0" fontId="2" fillId="34" borderId="51" xfId="0" applyFont="1" applyFill="1" applyBorder="1" applyAlignment="1">
      <alignment vertical="center"/>
    </xf>
    <xf numFmtId="0" fontId="2" fillId="34" borderId="34" xfId="0" applyFont="1" applyFill="1" applyBorder="1" applyAlignment="1">
      <alignment vertical="center"/>
    </xf>
    <xf numFmtId="0" fontId="2" fillId="34" borderId="47" xfId="0" applyFont="1" applyFill="1" applyBorder="1" applyAlignment="1">
      <alignment vertical="center"/>
    </xf>
    <xf numFmtId="0" fontId="2" fillId="34" borderId="50" xfId="0" applyFont="1" applyFill="1" applyBorder="1" applyAlignment="1">
      <alignment vertical="center" wrapText="1"/>
    </xf>
    <xf numFmtId="0" fontId="2" fillId="34" borderId="33" xfId="0" applyFont="1" applyFill="1" applyBorder="1" applyAlignment="1">
      <alignment vertical="center"/>
    </xf>
    <xf numFmtId="0" fontId="2" fillId="34" borderId="15" xfId="0" applyFont="1" applyFill="1" applyBorder="1" applyAlignment="1">
      <alignment vertical="center" wrapText="1"/>
    </xf>
    <xf numFmtId="0" fontId="2" fillId="34" borderId="16" xfId="0" applyFont="1" applyFill="1" applyBorder="1" applyAlignment="1">
      <alignment horizontal="left" vertical="center" wrapText="1"/>
    </xf>
    <xf numFmtId="0" fontId="2" fillId="34" borderId="55" xfId="0" applyFont="1" applyFill="1" applyBorder="1" applyAlignment="1">
      <alignment vertical="center"/>
    </xf>
    <xf numFmtId="0" fontId="2" fillId="34" borderId="48" xfId="0" applyFont="1" applyFill="1" applyBorder="1" applyAlignment="1">
      <alignment horizontal="left" vertical="center" wrapText="1"/>
    </xf>
    <xf numFmtId="0" fontId="2" fillId="34" borderId="49" xfId="0" applyFont="1" applyFill="1" applyBorder="1" applyAlignment="1">
      <alignment horizontal="left" vertical="center"/>
    </xf>
    <xf numFmtId="0" fontId="2" fillId="34" borderId="52" xfId="0" applyFont="1" applyFill="1" applyBorder="1" applyAlignment="1">
      <alignment horizontal="left" vertical="center"/>
    </xf>
    <xf numFmtId="0" fontId="2" fillId="34" borderId="27" xfId="0" applyFont="1" applyFill="1" applyBorder="1" applyAlignment="1">
      <alignment horizontal="left" vertical="center"/>
    </xf>
    <xf numFmtId="0" fontId="2" fillId="34" borderId="51" xfId="0" applyFont="1" applyFill="1" applyBorder="1" applyAlignment="1">
      <alignment horizontal="left" vertical="center" wrapText="1"/>
    </xf>
    <xf numFmtId="0" fontId="2" fillId="34" borderId="46" xfId="0" applyFont="1" applyFill="1" applyBorder="1" applyAlignment="1">
      <alignment horizontal="left" vertical="center"/>
    </xf>
    <xf numFmtId="0" fontId="2" fillId="34" borderId="1" xfId="0" applyFont="1" applyFill="1" applyBorder="1" applyAlignment="1">
      <alignment horizontal="left" vertical="center"/>
    </xf>
    <xf numFmtId="0" fontId="2" fillId="34" borderId="15" xfId="0" applyFont="1" applyFill="1" applyBorder="1" applyAlignment="1">
      <alignment horizontal="left" vertical="center"/>
    </xf>
    <xf numFmtId="0" fontId="2" fillId="34" borderId="55" xfId="0" applyFont="1" applyFill="1" applyBorder="1" applyAlignment="1">
      <alignment horizontal="left" vertical="center" wrapText="1"/>
    </xf>
    <xf numFmtId="0" fontId="2" fillId="34" borderId="55" xfId="0" applyFont="1" applyFill="1" applyBorder="1" applyAlignment="1">
      <alignment horizontal="left" vertical="center"/>
    </xf>
    <xf numFmtId="0" fontId="2" fillId="34" borderId="4" xfId="0" applyFont="1" applyFill="1" applyBorder="1" applyAlignment="1">
      <alignment horizontal="left" vertical="center" wrapText="1"/>
    </xf>
    <xf numFmtId="0" fontId="2" fillId="34" borderId="4" xfId="0" applyFont="1" applyFill="1" applyBorder="1" applyAlignment="1">
      <alignment horizontal="left" vertical="center"/>
    </xf>
    <xf numFmtId="0" fontId="2" fillId="34" borderId="34" xfId="0" applyFont="1" applyFill="1" applyBorder="1" applyAlignment="1">
      <alignment horizontal="left" vertical="center" wrapText="1"/>
    </xf>
    <xf numFmtId="0" fontId="2" fillId="34" borderId="54" xfId="0" applyFont="1" applyFill="1" applyBorder="1" applyAlignment="1">
      <alignment horizontal="left" vertical="center"/>
    </xf>
    <xf numFmtId="0" fontId="2" fillId="34" borderId="47" xfId="0" applyFont="1" applyFill="1" applyBorder="1" applyAlignment="1">
      <alignment horizontal="left" vertical="center"/>
    </xf>
    <xf numFmtId="0" fontId="2" fillId="34" borderId="47" xfId="0" applyFont="1" applyFill="1" applyBorder="1" applyAlignment="1">
      <alignment vertical="center" wrapText="1"/>
    </xf>
    <xf numFmtId="0" fontId="2" fillId="34" borderId="3" xfId="0" applyFont="1" applyFill="1" applyBorder="1" applyAlignment="1">
      <alignment vertical="center" wrapText="1"/>
    </xf>
    <xf numFmtId="0" fontId="2" fillId="34" borderId="1" xfId="0" applyFont="1" applyFill="1" applyBorder="1" applyAlignment="1">
      <alignment horizontal="center" vertical="center" wrapText="1"/>
    </xf>
    <xf numFmtId="0" fontId="2" fillId="34" borderId="17" xfId="0" applyFont="1" applyFill="1" applyBorder="1" applyAlignment="1">
      <alignment vertical="center" wrapText="1"/>
    </xf>
    <xf numFmtId="0" fontId="2" fillId="34" borderId="27" xfId="0" applyFont="1" applyFill="1" applyBorder="1" applyAlignment="1">
      <alignment horizontal="center" vertical="center" wrapText="1"/>
    </xf>
    <xf numFmtId="0" fontId="0" fillId="34" borderId="0" xfId="0" applyFont="1" applyFill="1" applyAlignment="1">
      <alignment horizontal="center" vertical="center"/>
    </xf>
    <xf numFmtId="0" fontId="0" fillId="34" borderId="4" xfId="0" applyFont="1" applyFill="1" applyBorder="1" applyAlignment="1">
      <alignment horizontal="center" vertical="center"/>
    </xf>
    <xf numFmtId="0" fontId="0" fillId="34" borderId="4" xfId="0" applyFont="1" applyFill="1" applyBorder="1" applyAlignment="1">
      <alignment vertical="center"/>
    </xf>
    <xf numFmtId="0" fontId="0" fillId="34" borderId="45" xfId="0" applyFont="1" applyFill="1" applyBorder="1" applyAlignment="1">
      <alignment horizontal="center" vertical="center"/>
    </xf>
    <xf numFmtId="0" fontId="0" fillId="34" borderId="34" xfId="0" applyFont="1" applyFill="1" applyBorder="1" applyAlignment="1">
      <alignment horizontal="left" vertical="center"/>
    </xf>
    <xf numFmtId="0" fontId="0" fillId="34" borderId="46" xfId="0" applyFont="1" applyFill="1" applyBorder="1" applyAlignment="1">
      <alignment horizontal="left" vertical="center"/>
    </xf>
    <xf numFmtId="0" fontId="0" fillId="34" borderId="47" xfId="0" applyFont="1" applyFill="1" applyBorder="1" applyAlignment="1">
      <alignment horizontal="center" vertical="center"/>
    </xf>
    <xf numFmtId="0" fontId="0" fillId="34" borderId="48" xfId="0" applyFont="1" applyFill="1" applyBorder="1" applyAlignment="1">
      <alignment vertical="center"/>
    </xf>
    <xf numFmtId="0" fontId="0" fillId="34" borderId="48" xfId="0" applyFont="1" applyFill="1" applyBorder="1" applyAlignment="1">
      <alignment horizontal="center"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49" xfId="0" applyFont="1" applyFill="1" applyBorder="1" applyAlignment="1">
      <alignment vertical="center"/>
    </xf>
    <xf numFmtId="0" fontId="0" fillId="34" borderId="34" xfId="0" applyFont="1" applyFill="1" applyBorder="1" applyAlignment="1">
      <alignment vertical="center"/>
    </xf>
    <xf numFmtId="0" fontId="0" fillId="34" borderId="46" xfId="0" applyFont="1" applyFill="1" applyBorder="1" applyAlignment="1">
      <alignment vertical="center"/>
    </xf>
    <xf numFmtId="0" fontId="0" fillId="34" borderId="51" xfId="0" applyFont="1" applyFill="1" applyBorder="1" applyAlignment="1">
      <alignment vertical="center"/>
    </xf>
    <xf numFmtId="0" fontId="0" fillId="34" borderId="53" xfId="0" applyFont="1" applyFill="1" applyBorder="1" applyAlignment="1">
      <alignment horizontal="center" vertical="center"/>
    </xf>
    <xf numFmtId="0" fontId="0" fillId="34" borderId="51" xfId="0" applyFont="1" applyFill="1" applyBorder="1" applyAlignment="1">
      <alignment horizontal="center" vertical="center"/>
    </xf>
    <xf numFmtId="0" fontId="0" fillId="34" borderId="54" xfId="0" applyFont="1" applyFill="1" applyBorder="1" applyAlignment="1">
      <alignment horizontal="center" vertical="center"/>
    </xf>
    <xf numFmtId="0" fontId="0" fillId="34" borderId="55" xfId="0" applyFont="1" applyFill="1" applyBorder="1" applyAlignment="1">
      <alignment vertical="center"/>
    </xf>
    <xf numFmtId="0" fontId="0" fillId="34" borderId="55" xfId="0" applyFont="1" applyFill="1" applyBorder="1" applyAlignment="1">
      <alignment horizontal="center" vertical="center"/>
    </xf>
    <xf numFmtId="0" fontId="0" fillId="34" borderId="55" xfId="0" applyFont="1" applyFill="1" applyBorder="1" applyAlignment="1">
      <alignment horizontal="left" vertical="center"/>
    </xf>
    <xf numFmtId="0" fontId="0" fillId="34" borderId="56" xfId="0" applyFont="1" applyFill="1" applyBorder="1" applyAlignment="1">
      <alignment horizontal="left" vertical="center"/>
    </xf>
    <xf numFmtId="0" fontId="0" fillId="34" borderId="34"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2" fillId="34" borderId="58" xfId="0" applyFont="1" applyFill="1" applyBorder="1" applyAlignment="1">
      <alignment vertical="center"/>
    </xf>
    <xf numFmtId="0" fontId="0" fillId="34" borderId="51" xfId="0" applyFont="1" applyFill="1" applyBorder="1" applyAlignment="1">
      <alignment horizontal="left" vertical="center"/>
    </xf>
    <xf numFmtId="0" fontId="0" fillId="34" borderId="52" xfId="0" applyFont="1" applyFill="1" applyBorder="1" applyAlignment="1">
      <alignment horizontal="left" vertical="center"/>
    </xf>
    <xf numFmtId="0" fontId="0" fillId="34" borderId="56" xfId="0" applyFont="1" applyFill="1" applyBorder="1" applyAlignment="1">
      <alignment vertical="center"/>
    </xf>
    <xf numFmtId="0" fontId="7" fillId="34" borderId="0" xfId="0" applyFont="1" applyFill="1" applyAlignment="1">
      <alignment vertical="center"/>
    </xf>
    <xf numFmtId="0" fontId="2" fillId="34" borderId="43"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0" fillId="34" borderId="16" xfId="0" applyFont="1" applyFill="1" applyBorder="1" applyAlignment="1">
      <alignment horizontal="center" vertical="center"/>
    </xf>
    <xf numFmtId="0" fontId="33" fillId="0" borderId="0" xfId="0" applyFont="1" applyAlignment="1">
      <alignment vertical="center"/>
    </xf>
    <xf numFmtId="0" fontId="2" fillId="34" borderId="0" xfId="0" applyFont="1" applyFill="1" applyAlignment="1">
      <alignment horizontal="left" vertical="center" wrapText="1"/>
    </xf>
    <xf numFmtId="0" fontId="11" fillId="0" borderId="0" xfId="0" applyFont="1" applyAlignment="1">
      <alignment vertical="center" wrapText="1"/>
    </xf>
    <xf numFmtId="0" fontId="0" fillId="34" borderId="17" xfId="0" applyFont="1" applyFill="1" applyBorder="1" applyAlignment="1">
      <alignment horizontal="center" vertical="center"/>
    </xf>
    <xf numFmtId="0" fontId="2" fillId="34" borderId="16" xfId="0" applyFont="1" applyFill="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3" xfId="0" applyFont="1" applyBorder="1" applyAlignment="1">
      <alignment horizontal="center"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11" fillId="0" borderId="0" xfId="0" applyFont="1" applyAlignment="1">
      <alignment horizontal="left" vertical="center" wrapText="1"/>
    </xf>
    <xf numFmtId="0" fontId="5" fillId="0" borderId="2" xfId="0" applyFont="1" applyBorder="1" applyAlignment="1">
      <alignment horizontal="center" vertical="center"/>
    </xf>
    <xf numFmtId="0" fontId="2" fillId="0" borderId="0" xfId="0" applyFont="1" applyAlignment="1">
      <alignment vertical="top"/>
    </xf>
    <xf numFmtId="0" fontId="2" fillId="0" borderId="25" xfId="0" applyFont="1" applyBorder="1" applyAlignment="1">
      <alignment horizontal="center" vertical="center"/>
    </xf>
    <xf numFmtId="0" fontId="0" fillId="0" borderId="27" xfId="0" applyBorder="1"/>
    <xf numFmtId="0" fontId="2" fillId="0" borderId="32" xfId="0" applyFont="1" applyBorder="1"/>
    <xf numFmtId="0" fontId="12" fillId="0" borderId="0" xfId="0" applyFont="1" applyAlignment="1">
      <alignment vertical="top"/>
    </xf>
    <xf numFmtId="0" fontId="0" fillId="0" borderId="1" xfId="0" applyBorder="1"/>
    <xf numFmtId="0" fontId="0" fillId="0" borderId="16" xfId="0" applyBorder="1"/>
    <xf numFmtId="0" fontId="0" fillId="0" borderId="1" xfId="0"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3" fillId="0" borderId="0" xfId="0" applyFont="1" applyAlignment="1">
      <alignment horizontal="left" vertical="center"/>
    </xf>
    <xf numFmtId="0" fontId="2" fillId="0" borderId="0" xfId="0" applyFont="1" applyBorder="1"/>
    <xf numFmtId="0" fontId="2" fillId="0" borderId="0" xfId="0" applyFont="1" applyBorder="1" applyAlignment="1">
      <alignment horizontal="center"/>
    </xf>
    <xf numFmtId="0" fontId="14" fillId="0" borderId="0" xfId="51" applyFont="1" applyFill="1" applyAlignment="1">
      <alignment vertical="center"/>
    </xf>
    <xf numFmtId="0" fontId="14" fillId="0" borderId="0" xfId="51" applyFont="1" applyFill="1" applyBorder="1" applyAlignment="1">
      <alignment horizontal="left" vertical="center"/>
    </xf>
    <xf numFmtId="0" fontId="14" fillId="0" borderId="7" xfId="51" applyFont="1" applyFill="1" applyBorder="1" applyAlignment="1">
      <alignment horizontal="left" vertical="center"/>
    </xf>
    <xf numFmtId="0" fontId="14" fillId="0" borderId="8" xfId="51" applyFont="1" applyFill="1" applyBorder="1" applyAlignment="1">
      <alignment vertical="center"/>
    </xf>
    <xf numFmtId="0" fontId="14" fillId="0" borderId="4" xfId="51" applyFont="1" applyFill="1" applyBorder="1" applyAlignment="1">
      <alignment horizontal="left" vertical="center"/>
    </xf>
    <xf numFmtId="0" fontId="14" fillId="0" borderId="8" xfId="51" applyFont="1" applyFill="1" applyBorder="1" applyAlignment="1">
      <alignment horizontal="left" vertical="center" wrapText="1"/>
    </xf>
    <xf numFmtId="0" fontId="14" fillId="0" borderId="1" xfId="51" applyFont="1" applyFill="1" applyBorder="1" applyAlignment="1">
      <alignment horizontal="left" vertical="center"/>
    </xf>
    <xf numFmtId="0" fontId="14" fillId="0" borderId="27" xfId="51" applyFont="1" applyFill="1" applyBorder="1" applyAlignment="1">
      <alignment horizontal="left" vertical="center" wrapText="1"/>
    </xf>
    <xf numFmtId="0" fontId="14" fillId="0" borderId="27" xfId="51" applyFont="1" applyFill="1" applyBorder="1" applyAlignment="1">
      <alignment horizontal="left" vertical="center"/>
    </xf>
    <xf numFmtId="0" fontId="14" fillId="0" borderId="5" xfId="51" applyFont="1" applyFill="1" applyBorder="1" applyAlignment="1">
      <alignment horizontal="left" vertical="center"/>
    </xf>
    <xf numFmtId="0" fontId="14" fillId="0" borderId="15" xfId="51" applyFont="1" applyFill="1" applyBorder="1" applyAlignment="1">
      <alignment horizontal="left" vertical="center"/>
    </xf>
    <xf numFmtId="0" fontId="14" fillId="0" borderId="8" xfId="51" applyFont="1" applyFill="1" applyBorder="1" applyAlignment="1">
      <alignment horizontal="left" vertical="center"/>
    </xf>
    <xf numFmtId="0" fontId="14" fillId="0" borderId="2" xfId="51" applyFont="1" applyFill="1" applyBorder="1" applyAlignment="1">
      <alignment vertical="center"/>
    </xf>
    <xf numFmtId="0" fontId="14" fillId="0" borderId="4" xfId="51" applyFont="1" applyFill="1" applyBorder="1" applyAlignment="1">
      <alignment horizontal="left" vertical="center" wrapText="1"/>
    </xf>
    <xf numFmtId="0" fontId="14" fillId="0" borderId="17" xfId="51" applyFont="1" applyFill="1" applyBorder="1" applyAlignment="1">
      <alignment horizontal="left" vertical="center" wrapText="1"/>
    </xf>
    <xf numFmtId="0" fontId="14" fillId="0" borderId="5" xfId="51" applyFont="1" applyFill="1" applyBorder="1" applyAlignment="1">
      <alignment horizontal="left" vertical="center" wrapText="1"/>
    </xf>
    <xf numFmtId="0" fontId="14" fillId="0" borderId="15" xfId="51" applyFont="1" applyFill="1" applyBorder="1" applyAlignment="1">
      <alignment horizontal="left" vertical="center" wrapText="1"/>
    </xf>
    <xf numFmtId="0" fontId="14" fillId="0" borderId="1" xfId="51" applyFont="1" applyFill="1" applyBorder="1" applyAlignment="1">
      <alignment horizontal="left" vertical="center" wrapText="1"/>
    </xf>
    <xf numFmtId="0" fontId="14" fillId="0" borderId="16" xfId="51" applyFont="1" applyFill="1" applyBorder="1" applyAlignment="1">
      <alignment horizontal="left" vertical="center" wrapText="1"/>
    </xf>
    <xf numFmtId="0" fontId="37" fillId="4" borderId="0" xfId="52" applyFont="1" applyFill="1">
      <alignment vertical="center"/>
    </xf>
    <xf numFmtId="0" fontId="39" fillId="4" borderId="0" xfId="53" applyFont="1" applyFill="1">
      <alignment vertical="center"/>
    </xf>
    <xf numFmtId="0" fontId="41" fillId="0" borderId="0" xfId="53" applyFont="1">
      <alignment vertical="center"/>
    </xf>
    <xf numFmtId="0" fontId="39" fillId="0" borderId="0" xfId="53" applyFont="1">
      <alignment vertical="center"/>
    </xf>
    <xf numFmtId="0" fontId="39" fillId="0" borderId="0" xfId="53" applyFont="1" applyBorder="1">
      <alignment vertical="center"/>
    </xf>
    <xf numFmtId="0" fontId="39" fillId="0" borderId="0" xfId="53" applyFont="1" applyBorder="1" applyAlignment="1">
      <alignment vertical="center"/>
    </xf>
    <xf numFmtId="0" fontId="39" fillId="0" borderId="0" xfId="53" applyFont="1" applyBorder="1" applyAlignment="1">
      <alignment horizontal="center" vertical="center"/>
    </xf>
    <xf numFmtId="0" fontId="39" fillId="0" borderId="125" xfId="53" applyFont="1" applyBorder="1" applyAlignment="1">
      <alignment horizontal="center" vertical="center"/>
    </xf>
    <xf numFmtId="0" fontId="39" fillId="0" borderId="149" xfId="53" applyFont="1" applyBorder="1">
      <alignment vertical="center"/>
    </xf>
    <xf numFmtId="0" fontId="37" fillId="0" borderId="0" xfId="53" applyFont="1" applyAlignment="1"/>
    <xf numFmtId="0" fontId="41" fillId="4" borderId="0" xfId="53" applyFont="1" applyFill="1">
      <alignment vertical="center"/>
    </xf>
    <xf numFmtId="0" fontId="39" fillId="4" borderId="0" xfId="53" applyFont="1" applyFill="1" applyBorder="1" applyAlignment="1">
      <alignment vertical="center"/>
    </xf>
    <xf numFmtId="0" fontId="39" fillId="4" borderId="0" xfId="53" applyFont="1" applyFill="1" applyBorder="1">
      <alignment vertical="center"/>
    </xf>
    <xf numFmtId="0" fontId="39" fillId="4" borderId="0" xfId="53" applyFont="1" applyFill="1" applyBorder="1" applyAlignment="1">
      <alignment horizontal="centerContinuous" vertical="center"/>
    </xf>
    <xf numFmtId="0" fontId="39" fillId="4" borderId="0" xfId="53" applyFont="1" applyFill="1" applyBorder="1" applyAlignment="1">
      <alignment vertical="center" wrapText="1"/>
    </xf>
    <xf numFmtId="0" fontId="39" fillId="4" borderId="37" xfId="53" applyFont="1" applyFill="1" applyBorder="1" applyAlignment="1">
      <alignment horizontal="center" vertical="center" wrapText="1"/>
    </xf>
    <xf numFmtId="0" fontId="39" fillId="4" borderId="0" xfId="53" applyFont="1" applyFill="1" applyBorder="1" applyAlignment="1">
      <alignment horizontal="center" vertical="center" wrapText="1"/>
    </xf>
    <xf numFmtId="0" fontId="39" fillId="4" borderId="0" xfId="53" applyFont="1" applyFill="1" applyBorder="1" applyAlignment="1">
      <alignment horizontal="right" vertical="center"/>
    </xf>
    <xf numFmtId="0" fontId="39" fillId="4" borderId="0" xfId="53" applyFont="1" applyFill="1" applyBorder="1" applyAlignment="1">
      <alignment horizontal="center" vertical="center"/>
    </xf>
    <xf numFmtId="0" fontId="37" fillId="0" borderId="0" xfId="53" applyFont="1">
      <alignment vertical="center"/>
    </xf>
    <xf numFmtId="0" fontId="39" fillId="4" borderId="125" xfId="53" applyFont="1" applyFill="1" applyBorder="1" applyAlignment="1">
      <alignment horizontal="center" vertical="center"/>
    </xf>
    <xf numFmtId="0" fontId="39" fillId="4" borderId="149" xfId="53" applyFont="1" applyFill="1" applyBorder="1">
      <alignment vertical="center"/>
    </xf>
    <xf numFmtId="0" fontId="39" fillId="4" borderId="6" xfId="53" applyFont="1" applyFill="1" applyBorder="1" applyAlignment="1">
      <alignment horizontal="center" vertical="center"/>
    </xf>
    <xf numFmtId="0" fontId="39" fillId="4" borderId="7" xfId="53" applyFont="1" applyFill="1" applyBorder="1" applyAlignment="1">
      <alignment horizontal="center" vertical="center"/>
    </xf>
    <xf numFmtId="0" fontId="39" fillId="4" borderId="8" xfId="53" applyFont="1" applyFill="1" applyBorder="1" applyAlignment="1">
      <alignment horizontal="center" vertical="center"/>
    </xf>
    <xf numFmtId="0" fontId="39" fillId="4" borderId="108" xfId="53" applyFont="1" applyFill="1" applyBorder="1" applyAlignment="1">
      <alignment horizontal="center" vertical="center"/>
    </xf>
    <xf numFmtId="0" fontId="39" fillId="4" borderId="144" xfId="53" applyFont="1" applyFill="1" applyBorder="1" applyAlignment="1">
      <alignment horizontal="center" vertical="center"/>
    </xf>
    <xf numFmtId="0" fontId="39" fillId="4" borderId="3" xfId="53" applyFont="1" applyFill="1" applyBorder="1" applyAlignment="1">
      <alignment horizontal="center" vertical="center"/>
    </xf>
    <xf numFmtId="0" fontId="39" fillId="4" borderId="4" xfId="53" applyFont="1" applyFill="1" applyBorder="1" applyAlignment="1">
      <alignment horizontal="center" vertical="center"/>
    </xf>
    <xf numFmtId="0" fontId="39" fillId="4" borderId="1" xfId="53" applyFont="1" applyFill="1" applyBorder="1" applyAlignment="1">
      <alignment horizontal="center" vertical="center"/>
    </xf>
    <xf numFmtId="0" fontId="39" fillId="4" borderId="36" xfId="53" applyFont="1" applyFill="1" applyBorder="1" applyAlignment="1">
      <alignment horizontal="center" vertical="center"/>
    </xf>
    <xf numFmtId="0" fontId="39" fillId="4" borderId="35" xfId="53" applyFont="1" applyFill="1" applyBorder="1" applyAlignment="1">
      <alignment horizontal="center" vertical="center"/>
    </xf>
    <xf numFmtId="0" fontId="39" fillId="4" borderId="27" xfId="53" applyFont="1" applyFill="1" applyBorder="1">
      <alignment vertical="center"/>
    </xf>
    <xf numFmtId="0" fontId="37" fillId="4" borderId="0" xfId="53" applyFont="1" applyFill="1" applyAlignment="1"/>
    <xf numFmtId="0" fontId="39" fillId="4" borderId="0" xfId="53" applyFont="1" applyFill="1" applyAlignment="1">
      <alignment vertical="center"/>
    </xf>
    <xf numFmtId="0" fontId="37" fillId="4" borderId="0" xfId="53" applyFont="1" applyFill="1">
      <alignment vertical="center"/>
    </xf>
    <xf numFmtId="0" fontId="44" fillId="4" borderId="0" xfId="53" applyFont="1" applyFill="1" applyAlignment="1">
      <alignment vertical="center"/>
    </xf>
    <xf numFmtId="0" fontId="44" fillId="4" borderId="37" xfId="52" applyFont="1" applyFill="1" applyBorder="1" applyAlignment="1">
      <alignment vertical="center"/>
    </xf>
    <xf numFmtId="0" fontId="44" fillId="4" borderId="0" xfId="52" applyFont="1" applyFill="1" applyBorder="1" applyAlignment="1">
      <alignment vertical="center"/>
    </xf>
    <xf numFmtId="0" fontId="39" fillId="0" borderId="0" xfId="53" applyFont="1" applyAlignment="1">
      <alignment vertical="center"/>
    </xf>
    <xf numFmtId="0" fontId="44" fillId="0" borderId="0" xfId="53" applyFont="1" applyAlignment="1">
      <alignment vertical="center"/>
    </xf>
    <xf numFmtId="0" fontId="41" fillId="0" borderId="0" xfId="53" applyFont="1" applyAlignment="1">
      <alignment vertical="center"/>
    </xf>
    <xf numFmtId="0" fontId="39" fillId="0" borderId="5" xfId="53" applyFont="1" applyBorder="1" applyAlignment="1">
      <alignment vertical="center"/>
    </xf>
    <xf numFmtId="0" fontId="44" fillId="0" borderId="5" xfId="53" applyFont="1" applyBorder="1" applyAlignment="1">
      <alignment vertical="center"/>
    </xf>
    <xf numFmtId="0" fontId="44" fillId="0" borderId="110" xfId="53" applyFont="1" applyBorder="1" applyAlignment="1">
      <alignment vertical="center"/>
    </xf>
    <xf numFmtId="0" fontId="39" fillId="0" borderId="110" xfId="53" applyFont="1" applyBorder="1" applyAlignment="1">
      <alignment vertical="center"/>
    </xf>
    <xf numFmtId="0" fontId="39" fillId="0" borderId="27" xfId="53" applyFont="1" applyBorder="1" applyAlignment="1">
      <alignment vertical="center"/>
    </xf>
    <xf numFmtId="0" fontId="39" fillId="0" borderId="81" xfId="53" applyFont="1" applyBorder="1" applyAlignment="1">
      <alignment horizontal="center" vertical="center"/>
    </xf>
    <xf numFmtId="0" fontId="39" fillId="0" borderId="149" xfId="53" applyFont="1" applyBorder="1" applyAlignment="1">
      <alignment vertical="center"/>
    </xf>
    <xf numFmtId="0" fontId="44" fillId="0" borderId="0" xfId="53" applyFont="1" applyBorder="1" applyAlignment="1">
      <alignment vertical="center"/>
    </xf>
    <xf numFmtId="0" fontId="41" fillId="0" borderId="0" xfId="53" applyFont="1" applyBorder="1" applyAlignment="1">
      <alignment vertical="center"/>
    </xf>
    <xf numFmtId="0" fontId="37" fillId="0" borderId="0" xfId="53" applyFont="1" applyBorder="1" applyAlignment="1">
      <alignment vertical="center"/>
    </xf>
    <xf numFmtId="0" fontId="37" fillId="4" borderId="0" xfId="53" applyFont="1" applyFill="1" applyAlignment="1">
      <alignment horizontal="left" vertical="center" indent="1"/>
    </xf>
    <xf numFmtId="0" fontId="39" fillId="4" borderId="0" xfId="53" applyFont="1" applyFill="1" applyBorder="1" applyAlignment="1">
      <alignment horizontal="left" vertical="center" wrapText="1"/>
    </xf>
    <xf numFmtId="0" fontId="44" fillId="4" borderId="0" xfId="52" applyFont="1" applyFill="1" applyBorder="1" applyAlignment="1">
      <alignment horizontal="left" vertical="center"/>
    </xf>
    <xf numFmtId="0" fontId="39" fillId="0" borderId="0" xfId="53" applyFont="1" applyBorder="1" applyAlignment="1">
      <alignment horizontal="right" vertical="center"/>
    </xf>
    <xf numFmtId="0" fontId="39" fillId="0" borderId="5" xfId="53" applyFont="1" applyBorder="1">
      <alignment vertical="center"/>
    </xf>
    <xf numFmtId="0" fontId="39" fillId="0" borderId="110" xfId="53" applyFont="1" applyBorder="1">
      <alignment vertical="center"/>
    </xf>
    <xf numFmtId="0" fontId="39" fillId="0" borderId="37" xfId="53" applyFont="1" applyBorder="1">
      <alignment vertical="center"/>
    </xf>
    <xf numFmtId="0" fontId="39" fillId="0" borderId="0" xfId="53" applyFont="1" applyBorder="1" applyAlignment="1">
      <alignment horizontal="centerContinuous" vertical="center"/>
    </xf>
    <xf numFmtId="0" fontId="39" fillId="0" borderId="0" xfId="53" applyFont="1" applyBorder="1" applyAlignment="1">
      <alignment vertical="center" wrapText="1"/>
    </xf>
    <xf numFmtId="0" fontId="39" fillId="0" borderId="0" xfId="53" applyFont="1" applyFill="1" applyBorder="1" applyAlignment="1">
      <alignment horizontal="center" vertical="center"/>
    </xf>
    <xf numFmtId="0" fontId="41" fillId="4" borderId="0" xfId="53" applyFont="1" applyFill="1" applyAlignment="1">
      <alignment vertical="center"/>
    </xf>
    <xf numFmtId="0" fontId="39" fillId="4" borderId="5" xfId="53" applyFont="1" applyFill="1" applyBorder="1" applyAlignment="1">
      <alignment vertical="center"/>
    </xf>
    <xf numFmtId="0" fontId="44" fillId="4" borderId="5" xfId="53" applyFont="1" applyFill="1" applyBorder="1" applyAlignment="1">
      <alignment vertical="center"/>
    </xf>
    <xf numFmtId="0" fontId="44" fillId="4" borderId="110" xfId="53" applyFont="1" applyFill="1" applyBorder="1" applyAlignment="1">
      <alignment vertical="center"/>
    </xf>
    <xf numFmtId="0" fontId="39" fillId="4" borderId="110" xfId="53" applyFont="1" applyFill="1" applyBorder="1" applyAlignment="1">
      <alignment vertical="center"/>
    </xf>
    <xf numFmtId="0" fontId="39" fillId="4" borderId="27" xfId="53" applyFont="1" applyFill="1" applyBorder="1" applyAlignment="1">
      <alignment vertical="center"/>
    </xf>
    <xf numFmtId="0" fontId="39" fillId="4" borderId="81" xfId="53" applyFont="1" applyFill="1" applyBorder="1" applyAlignment="1">
      <alignment horizontal="center" vertical="center"/>
    </xf>
    <xf numFmtId="0" fontId="39" fillId="4" borderId="149" xfId="53" applyFont="1" applyFill="1" applyBorder="1" applyAlignment="1">
      <alignment vertical="center"/>
    </xf>
    <xf numFmtId="0" fontId="44" fillId="4" borderId="0" xfId="53" applyFont="1" applyFill="1" applyBorder="1" applyAlignment="1">
      <alignment vertical="center"/>
    </xf>
    <xf numFmtId="0" fontId="37" fillId="4" borderId="0" xfId="53" applyFont="1" applyFill="1" applyBorder="1" applyAlignment="1">
      <alignment vertical="center"/>
    </xf>
    <xf numFmtId="0" fontId="41" fillId="4" borderId="0" xfId="53" applyFont="1" applyFill="1" applyBorder="1" applyAlignment="1">
      <alignment vertical="center"/>
    </xf>
    <xf numFmtId="0" fontId="41" fillId="4" borderId="0" xfId="53" applyFont="1" applyFill="1" applyBorder="1" applyAlignment="1">
      <alignment horizontal="right" vertical="center"/>
    </xf>
    <xf numFmtId="0" fontId="41" fillId="4" borderId="0" xfId="53" applyFont="1" applyFill="1" applyBorder="1" applyAlignment="1">
      <alignment horizontal="center" vertical="center"/>
    </xf>
    <xf numFmtId="0" fontId="37" fillId="4" borderId="0" xfId="53" applyFont="1" applyFill="1" applyAlignment="1">
      <alignment vertical="center"/>
    </xf>
    <xf numFmtId="0" fontId="45" fillId="0" borderId="0" xfId="54" applyFont="1" applyAlignment="1">
      <alignment vertical="center"/>
    </xf>
    <xf numFmtId="0" fontId="46" fillId="0" borderId="0" xfId="54" applyFont="1" applyAlignment="1">
      <alignment horizontal="center" vertical="center"/>
    </xf>
    <xf numFmtId="0" fontId="45" fillId="0" borderId="0" xfId="54" applyFont="1" applyAlignment="1">
      <alignment vertical="center" wrapText="1"/>
    </xf>
    <xf numFmtId="0" fontId="38" fillId="4" borderId="0" xfId="55" applyFont="1" applyFill="1">
      <alignment vertical="center"/>
    </xf>
    <xf numFmtId="0" fontId="44" fillId="4" borderId="0" xfId="55" applyFont="1" applyFill="1">
      <alignment vertical="center"/>
    </xf>
    <xf numFmtId="0" fontId="36" fillId="4" borderId="0" xfId="55" applyFont="1" applyFill="1">
      <alignment vertical="center"/>
    </xf>
    <xf numFmtId="0" fontId="36" fillId="4" borderId="0" xfId="55" applyFont="1" applyFill="1" applyAlignment="1">
      <alignment horizontal="center" vertical="center"/>
    </xf>
    <xf numFmtId="0" fontId="39" fillId="4" borderId="0" xfId="55" applyFont="1" applyFill="1" applyBorder="1" applyAlignment="1">
      <alignment horizontal="center" vertical="center"/>
    </xf>
    <xf numFmtId="0" fontId="39" fillId="4" borderId="0" xfId="55" applyFont="1" applyFill="1">
      <alignment vertical="center"/>
    </xf>
    <xf numFmtId="0" fontId="39" fillId="4" borderId="0" xfId="55" applyFont="1" applyFill="1" applyBorder="1">
      <alignment vertical="center"/>
    </xf>
    <xf numFmtId="0" fontId="44" fillId="4" borderId="0" xfId="55" applyFont="1" applyFill="1" applyBorder="1">
      <alignment vertical="center"/>
    </xf>
    <xf numFmtId="0" fontId="39" fillId="4" borderId="17" xfId="55" applyFont="1" applyFill="1" applyBorder="1" applyAlignment="1">
      <alignment vertical="center" wrapText="1"/>
    </xf>
    <xf numFmtId="0" fontId="39" fillId="4" borderId="0" xfId="55" applyFont="1" applyFill="1" applyBorder="1" applyAlignment="1">
      <alignment horizontal="left" vertical="center" wrapText="1"/>
    </xf>
    <xf numFmtId="0" fontId="39" fillId="4" borderId="0" xfId="55" applyFont="1" applyFill="1" applyBorder="1" applyAlignment="1">
      <alignment vertical="center" wrapText="1"/>
    </xf>
    <xf numFmtId="0" fontId="38" fillId="4" borderId="0" xfId="56" applyFont="1" applyFill="1">
      <alignment vertical="center"/>
    </xf>
    <xf numFmtId="0" fontId="44" fillId="4" borderId="0" xfId="56" applyFont="1" applyFill="1">
      <alignment vertical="center"/>
    </xf>
    <xf numFmtId="0" fontId="36" fillId="4" borderId="0" xfId="56" applyFont="1" applyFill="1" applyAlignment="1">
      <alignment vertical="center"/>
    </xf>
    <xf numFmtId="0" fontId="39" fillId="4" borderId="0" xfId="56" applyFont="1" applyFill="1" applyAlignment="1">
      <alignment vertical="center"/>
    </xf>
    <xf numFmtId="0" fontId="36" fillId="4" borderId="0" xfId="56" applyFont="1" applyFill="1">
      <alignment vertical="center"/>
    </xf>
    <xf numFmtId="0" fontId="39" fillId="4" borderId="0" xfId="56" applyFont="1" applyFill="1">
      <alignment vertical="center"/>
    </xf>
    <xf numFmtId="0" fontId="39" fillId="4" borderId="0" xfId="56" applyFont="1" applyFill="1" applyBorder="1">
      <alignment vertical="center"/>
    </xf>
    <xf numFmtId="0" fontId="44" fillId="4" borderId="0" xfId="56" applyFont="1" applyFill="1" applyBorder="1">
      <alignment vertical="center"/>
    </xf>
    <xf numFmtId="0" fontId="39" fillId="4" borderId="5" xfId="56" applyFont="1" applyFill="1" applyBorder="1">
      <alignment vertical="center"/>
    </xf>
    <xf numFmtId="0" fontId="39" fillId="4" borderId="17" xfId="56" applyFont="1" applyFill="1" applyBorder="1" applyAlignment="1">
      <alignment vertical="center" wrapText="1"/>
    </xf>
    <xf numFmtId="0" fontId="44" fillId="4" borderId="4" xfId="56" applyFont="1" applyFill="1" applyBorder="1">
      <alignment vertical="center"/>
    </xf>
    <xf numFmtId="0" fontId="39" fillId="4" borderId="0" xfId="56" applyFont="1" applyFill="1" applyBorder="1" applyAlignment="1">
      <alignment horizontal="center" vertical="center"/>
    </xf>
    <xf numFmtId="0" fontId="39" fillId="4" borderId="0" xfId="56" applyFont="1" applyFill="1" applyBorder="1" applyAlignment="1">
      <alignment horizontal="left" vertical="center" wrapText="1"/>
    </xf>
    <xf numFmtId="0" fontId="39" fillId="0" borderId="0" xfId="47" applyFont="1">
      <alignment vertical="center"/>
    </xf>
    <xf numFmtId="0" fontId="36" fillId="0" borderId="0" xfId="47" applyFont="1" applyAlignment="1">
      <alignment horizontal="center" vertical="center"/>
    </xf>
    <xf numFmtId="0" fontId="39" fillId="0" borderId="86" xfId="47" applyFont="1" applyBorder="1">
      <alignment vertical="center"/>
    </xf>
    <xf numFmtId="0" fontId="39" fillId="0" borderId="115" xfId="47" applyFont="1" applyBorder="1">
      <alignment vertical="center"/>
    </xf>
    <xf numFmtId="0" fontId="39" fillId="0" borderId="87" xfId="47" applyFont="1" applyBorder="1">
      <alignment vertical="center"/>
    </xf>
    <xf numFmtId="0" fontId="39" fillId="0" borderId="37" xfId="47" applyFont="1" applyBorder="1">
      <alignment vertical="center"/>
    </xf>
    <xf numFmtId="0" fontId="39" fillId="0" borderId="0" xfId="47" applyFont="1" applyBorder="1">
      <alignment vertical="center"/>
    </xf>
    <xf numFmtId="0" fontId="39" fillId="0" borderId="38" xfId="47" applyFont="1" applyBorder="1">
      <alignment vertical="center"/>
    </xf>
    <xf numFmtId="0" fontId="39" fillId="0" borderId="39" xfId="47" applyFont="1" applyBorder="1">
      <alignment vertical="center"/>
    </xf>
    <xf numFmtId="0" fontId="39" fillId="0" borderId="5" xfId="47" applyFont="1" applyBorder="1">
      <alignment vertical="center"/>
    </xf>
    <xf numFmtId="0" fontId="39" fillId="0" borderId="40" xfId="47" applyFont="1" applyBorder="1">
      <alignment vertical="center"/>
    </xf>
    <xf numFmtId="0" fontId="39" fillId="0" borderId="35" xfId="47" applyFont="1" applyBorder="1">
      <alignment vertical="center"/>
    </xf>
    <xf numFmtId="0" fontId="39" fillId="0" borderId="4" xfId="47" applyFont="1" applyBorder="1">
      <alignment vertical="center"/>
    </xf>
    <xf numFmtId="0" fontId="39" fillId="0" borderId="36" xfId="47" applyFont="1" applyBorder="1">
      <alignment vertical="center"/>
    </xf>
    <xf numFmtId="0" fontId="39" fillId="0" borderId="41" xfId="47" applyFont="1" applyBorder="1">
      <alignment vertical="center"/>
    </xf>
    <xf numFmtId="0" fontId="39" fillId="0" borderId="110" xfId="47" applyFont="1" applyBorder="1">
      <alignment vertical="center"/>
    </xf>
    <xf numFmtId="0" fontId="39" fillId="0" borderId="42" xfId="47" applyFont="1" applyBorder="1">
      <alignment vertical="center"/>
    </xf>
    <xf numFmtId="0" fontId="36" fillId="0" borderId="0" xfId="47" applyFont="1" applyAlignment="1">
      <alignment vertical="center"/>
    </xf>
    <xf numFmtId="0" fontId="39" fillId="0" borderId="0" xfId="47" applyFont="1" applyAlignment="1">
      <alignment vertical="center"/>
    </xf>
    <xf numFmtId="0" fontId="39" fillId="0" borderId="2" xfId="47" applyFont="1" applyBorder="1" applyAlignment="1">
      <alignment horizontal="center" vertical="center"/>
    </xf>
    <xf numFmtId="0" fontId="39" fillId="0" borderId="3" xfId="47" applyFont="1" applyBorder="1" applyAlignment="1">
      <alignment horizontal="center" vertical="center"/>
    </xf>
    <xf numFmtId="0" fontId="39" fillId="0" borderId="1" xfId="47" applyFont="1" applyBorder="1" applyAlignment="1">
      <alignment horizontal="center" vertical="center"/>
    </xf>
    <xf numFmtId="0" fontId="39" fillId="0" borderId="16" xfId="47" applyFont="1" applyBorder="1" applyAlignment="1">
      <alignment horizontal="center" vertical="center"/>
    </xf>
    <xf numFmtId="0" fontId="39" fillId="0" borderId="15" xfId="47" applyFont="1" applyBorder="1" applyAlignment="1">
      <alignment horizontal="center" vertical="center"/>
    </xf>
    <xf numFmtId="0" fontId="36" fillId="0" borderId="0" xfId="47" applyFont="1">
      <alignment vertical="center"/>
    </xf>
    <xf numFmtId="0" fontId="36" fillId="0" borderId="3" xfId="47" applyFont="1" applyBorder="1">
      <alignment vertical="center"/>
    </xf>
    <xf numFmtId="0" fontId="36" fillId="0" borderId="4" xfId="47" applyFont="1" applyBorder="1">
      <alignment vertical="center"/>
    </xf>
    <xf numFmtId="0" fontId="36" fillId="0" borderId="162" xfId="47" applyFont="1" applyBorder="1">
      <alignment vertical="center"/>
    </xf>
    <xf numFmtId="0" fontId="36" fillId="0" borderId="1" xfId="47" applyFont="1" applyBorder="1">
      <alignment vertical="center"/>
    </xf>
    <xf numFmtId="0" fontId="36" fillId="0" borderId="17" xfId="47" applyFont="1" applyBorder="1">
      <alignment vertical="center"/>
    </xf>
    <xf numFmtId="0" fontId="36" fillId="0" borderId="0" xfId="47" applyFont="1" applyBorder="1">
      <alignment vertical="center"/>
    </xf>
    <xf numFmtId="0" fontId="36" fillId="0" borderId="163" xfId="47" applyFont="1" applyBorder="1">
      <alignment vertical="center"/>
    </xf>
    <xf numFmtId="0" fontId="36" fillId="0" borderId="27" xfId="47" applyFont="1" applyBorder="1">
      <alignment vertical="center"/>
    </xf>
    <xf numFmtId="0" fontId="36" fillId="0" borderId="80" xfId="47" applyFont="1" applyBorder="1">
      <alignment vertical="center"/>
    </xf>
    <xf numFmtId="0" fontId="36" fillId="0" borderId="79" xfId="47" applyFont="1" applyBorder="1">
      <alignment vertical="center"/>
    </xf>
    <xf numFmtId="0" fontId="36" fillId="0" borderId="164" xfId="47" applyFont="1" applyBorder="1">
      <alignment vertical="center"/>
    </xf>
    <xf numFmtId="0" fontId="36" fillId="0" borderId="81" xfId="47" applyFont="1" applyBorder="1">
      <alignment vertical="center"/>
    </xf>
    <xf numFmtId="0" fontId="36" fillId="0" borderId="26" xfId="47" applyFont="1" applyBorder="1" applyAlignment="1">
      <alignment horizontal="right" vertical="center"/>
    </xf>
    <xf numFmtId="0" fontId="36" fillId="0" borderId="26" xfId="47" applyFont="1" applyBorder="1" applyAlignment="1">
      <alignment horizontal="center" vertical="center"/>
    </xf>
    <xf numFmtId="0" fontId="36" fillId="0" borderId="2" xfId="47" applyFont="1" applyBorder="1" applyAlignment="1">
      <alignment horizontal="right" vertical="center"/>
    </xf>
    <xf numFmtId="0" fontId="36" fillId="0" borderId="2" xfId="47" applyFont="1" applyBorder="1" applyAlignment="1">
      <alignment horizontal="center" vertical="center"/>
    </xf>
    <xf numFmtId="0" fontId="14" fillId="35" borderId="2" xfId="51" applyFont="1" applyFill="1" applyBorder="1" applyAlignment="1">
      <alignment horizontal="left" vertical="center"/>
    </xf>
    <xf numFmtId="0" fontId="38" fillId="0" borderId="0" xfId="47" applyFont="1">
      <alignment vertical="center"/>
    </xf>
    <xf numFmtId="0" fontId="0" fillId="0" borderId="2" xfId="0" applyBorder="1"/>
    <xf numFmtId="0" fontId="14" fillId="0" borderId="25" xfId="51" applyFont="1" applyFill="1" applyBorder="1" applyAlignment="1">
      <alignment horizontal="center" vertical="center" textRotation="255"/>
    </xf>
    <xf numFmtId="0" fontId="14" fillId="0" borderId="32" xfId="0" applyFont="1" applyFill="1" applyBorder="1" applyAlignment="1">
      <alignment horizontal="center" vertical="center" textRotation="255"/>
    </xf>
    <xf numFmtId="0" fontId="14" fillId="0" borderId="33" xfId="0" applyFont="1" applyFill="1" applyBorder="1" applyAlignment="1">
      <alignment horizontal="center" vertical="center" textRotation="255"/>
    </xf>
    <xf numFmtId="0" fontId="14" fillId="0" borderId="2" xfId="51" applyFont="1" applyFill="1" applyBorder="1" applyAlignment="1">
      <alignment horizontal="left" vertical="center"/>
    </xf>
    <xf numFmtId="0" fontId="14" fillId="0" borderId="25" xfId="51" applyFont="1" applyFill="1" applyBorder="1" applyAlignment="1">
      <alignment horizontal="left" vertical="center"/>
    </xf>
    <xf numFmtId="0" fontId="14" fillId="0" borderId="32" xfId="51" applyFont="1" applyFill="1" applyBorder="1" applyAlignment="1">
      <alignment horizontal="left" vertical="center"/>
    </xf>
    <xf numFmtId="0" fontId="14" fillId="0" borderId="33" xfId="51" applyFont="1" applyFill="1" applyBorder="1" applyAlignment="1">
      <alignment horizontal="left" vertical="center"/>
    </xf>
    <xf numFmtId="0" fontId="14" fillId="36" borderId="27" xfId="0" applyFont="1" applyFill="1" applyBorder="1" applyAlignment="1">
      <alignment vertical="center" wrapText="1"/>
    </xf>
    <xf numFmtId="0" fontId="14" fillId="0" borderId="16" xfId="51" applyFont="1" applyFill="1" applyBorder="1" applyAlignment="1">
      <alignment horizontal="left" vertical="center"/>
    </xf>
    <xf numFmtId="0" fontId="14" fillId="36" borderId="15" xfId="0" applyFont="1" applyFill="1" applyBorder="1" applyAlignment="1">
      <alignment vertical="center" wrapText="1"/>
    </xf>
    <xf numFmtId="0" fontId="14" fillId="0" borderId="17" xfId="51" applyFont="1" applyFill="1" applyBorder="1" applyAlignment="1">
      <alignment horizontal="left" vertical="center"/>
    </xf>
    <xf numFmtId="0" fontId="14" fillId="0" borderId="25" xfId="0" applyFont="1" applyFill="1" applyBorder="1" applyAlignment="1">
      <alignment vertical="center"/>
    </xf>
    <xf numFmtId="0" fontId="48" fillId="34" borderId="48" xfId="0" applyFont="1" applyFill="1" applyBorder="1" applyAlignment="1">
      <alignment vertical="center"/>
    </xf>
    <xf numFmtId="0" fontId="49" fillId="34" borderId="48" xfId="0" applyFont="1" applyFill="1" applyBorder="1" applyAlignment="1">
      <alignment horizontal="left" vertical="center"/>
    </xf>
    <xf numFmtId="0" fontId="49" fillId="34" borderId="49" xfId="0" applyFont="1" applyFill="1" applyBorder="1" applyAlignment="1">
      <alignment horizontal="left" vertical="center"/>
    </xf>
    <xf numFmtId="0" fontId="50" fillId="34" borderId="17" xfId="0" applyFont="1" applyFill="1" applyBorder="1" applyAlignment="1">
      <alignment vertical="center"/>
    </xf>
    <xf numFmtId="0" fontId="50" fillId="34" borderId="27" xfId="0" applyFont="1" applyFill="1" applyBorder="1" applyAlignment="1">
      <alignment horizontal="center" vertical="center"/>
    </xf>
    <xf numFmtId="0" fontId="50" fillId="34" borderId="32" xfId="0" applyFont="1" applyFill="1" applyBorder="1" applyAlignment="1">
      <alignment vertical="center"/>
    </xf>
    <xf numFmtId="0" fontId="50" fillId="34" borderId="17" xfId="0" applyFont="1" applyFill="1" applyBorder="1" applyAlignment="1">
      <alignment horizontal="left" vertical="center"/>
    </xf>
    <xf numFmtId="0" fontId="50" fillId="34" borderId="27" xfId="0" applyFont="1" applyFill="1" applyBorder="1" applyAlignment="1">
      <alignment vertical="center" wrapText="1"/>
    </xf>
    <xf numFmtId="0" fontId="50" fillId="34" borderId="17" xfId="0" applyFont="1" applyFill="1" applyBorder="1" applyAlignment="1">
      <alignment horizontal="left" vertical="center" wrapText="1"/>
    </xf>
    <xf numFmtId="0" fontId="50" fillId="34" borderId="27" xfId="0" applyFont="1" applyFill="1" applyBorder="1" applyAlignment="1">
      <alignment vertical="center"/>
    </xf>
    <xf numFmtId="0" fontId="50" fillId="34" borderId="47" xfId="0" applyFont="1" applyFill="1" applyBorder="1" applyAlignment="1">
      <alignment vertical="center"/>
    </xf>
    <xf numFmtId="0" fontId="51" fillId="34" borderId="47" xfId="0" applyFont="1" applyFill="1" applyBorder="1" applyAlignment="1">
      <alignment horizontal="center" vertical="center"/>
    </xf>
    <xf numFmtId="0" fontId="50" fillId="34" borderId="48" xfId="0" applyFont="1" applyFill="1" applyBorder="1" applyAlignment="1">
      <alignment vertical="center"/>
    </xf>
    <xf numFmtId="0" fontId="51" fillId="34" borderId="48" xfId="0" applyFont="1" applyFill="1" applyBorder="1" applyAlignment="1">
      <alignment vertical="center"/>
    </xf>
    <xf numFmtId="0" fontId="50" fillId="34" borderId="48" xfId="0" applyFont="1" applyFill="1" applyBorder="1" applyAlignment="1">
      <alignment horizontal="left" vertical="center" wrapText="1"/>
    </xf>
    <xf numFmtId="0" fontId="51" fillId="34" borderId="48" xfId="0" applyFont="1" applyFill="1" applyBorder="1" applyAlignment="1">
      <alignment horizontal="center" vertical="center"/>
    </xf>
    <xf numFmtId="0" fontId="51" fillId="34" borderId="48" xfId="0" applyFont="1" applyFill="1" applyBorder="1" applyAlignment="1">
      <alignment horizontal="left" vertical="center"/>
    </xf>
    <xf numFmtId="0" fontId="51" fillId="34" borderId="49" xfId="0" applyFont="1" applyFill="1" applyBorder="1" applyAlignment="1">
      <alignment horizontal="left" vertical="center"/>
    </xf>
    <xf numFmtId="0" fontId="50" fillId="34" borderId="0" xfId="0" applyFont="1" applyFill="1" applyAlignment="1">
      <alignment vertical="top"/>
    </xf>
    <xf numFmtId="0" fontId="50" fillId="34" borderId="27" xfId="0" applyFont="1" applyFill="1" applyBorder="1" applyAlignment="1">
      <alignment vertical="top"/>
    </xf>
    <xf numFmtId="0" fontId="50" fillId="34" borderId="0" xfId="0" applyFont="1" applyFill="1" applyAlignment="1">
      <alignment horizontal="left" vertical="center"/>
    </xf>
    <xf numFmtId="0" fontId="2" fillId="34" borderId="0" xfId="0" applyFont="1" applyFill="1" applyBorder="1" applyAlignment="1">
      <alignment vertical="top"/>
    </xf>
    <xf numFmtId="0" fontId="2" fillId="34" borderId="0" xfId="0" applyFont="1" applyFill="1" applyBorder="1" applyAlignment="1">
      <alignment vertical="center"/>
    </xf>
    <xf numFmtId="0" fontId="0" fillId="34" borderId="0" xfId="0" applyFont="1" applyFill="1" applyBorder="1" applyAlignment="1">
      <alignment horizontal="center" vertical="center"/>
    </xf>
    <xf numFmtId="0" fontId="50" fillId="34" borderId="3" xfId="0" applyFont="1" applyFill="1" applyBorder="1" applyAlignment="1">
      <alignment vertical="center"/>
    </xf>
    <xf numFmtId="0" fontId="50" fillId="34" borderId="1" xfId="0" applyFont="1" applyFill="1" applyBorder="1" applyAlignment="1">
      <alignment horizontal="center" vertical="center"/>
    </xf>
    <xf numFmtId="0" fontId="50" fillId="34" borderId="25" xfId="0" applyFont="1" applyFill="1" applyBorder="1" applyAlignment="1">
      <alignment vertical="center"/>
    </xf>
    <xf numFmtId="0" fontId="50" fillId="34" borderId="3" xfId="0" applyFont="1" applyFill="1" applyBorder="1" applyAlignment="1">
      <alignment horizontal="left" vertical="center"/>
    </xf>
    <xf numFmtId="0" fontId="50" fillId="34" borderId="1" xfId="0" applyFont="1" applyFill="1" applyBorder="1" applyAlignment="1">
      <alignment vertical="center" wrapText="1"/>
    </xf>
    <xf numFmtId="0" fontId="50" fillId="34" borderId="3" xfId="0" applyFont="1" applyFill="1" applyBorder="1" applyAlignment="1">
      <alignment horizontal="left" vertical="center" wrapText="1"/>
    </xf>
    <xf numFmtId="0" fontId="50" fillId="34" borderId="1" xfId="0" applyFont="1" applyFill="1" applyBorder="1" applyAlignment="1">
      <alignment vertical="center"/>
    </xf>
    <xf numFmtId="0" fontId="51" fillId="34" borderId="0" xfId="0" applyFont="1" applyFill="1" applyBorder="1" applyAlignment="1">
      <alignment horizontal="center" vertical="center"/>
    </xf>
    <xf numFmtId="0" fontId="50" fillId="34" borderId="0" xfId="0" applyFont="1" applyFill="1" applyBorder="1" applyAlignment="1">
      <alignment vertical="center"/>
    </xf>
    <xf numFmtId="0" fontId="50" fillId="34" borderId="1" xfId="0" applyFont="1" applyFill="1" applyBorder="1" applyAlignment="1">
      <alignment vertical="top"/>
    </xf>
    <xf numFmtId="0" fontId="51" fillId="34" borderId="3" xfId="0" applyFont="1" applyFill="1" applyBorder="1" applyAlignment="1">
      <alignment horizontal="center" vertical="center"/>
    </xf>
    <xf numFmtId="0" fontId="50" fillId="34" borderId="4" xfId="0" applyFont="1" applyFill="1" applyBorder="1" applyAlignment="1">
      <alignment vertical="center"/>
    </xf>
    <xf numFmtId="0" fontId="51" fillId="34" borderId="4" xfId="0" applyFont="1" applyFill="1" applyBorder="1" applyAlignment="1">
      <alignment vertical="center"/>
    </xf>
    <xf numFmtId="0" fontId="50" fillId="34" borderId="4" xfId="0" applyFont="1" applyFill="1" applyBorder="1" applyAlignment="1">
      <alignment horizontal="left" vertical="center" wrapText="1"/>
    </xf>
    <xf numFmtId="0" fontId="51" fillId="34" borderId="4" xfId="0" applyFont="1" applyFill="1" applyBorder="1" applyAlignment="1">
      <alignment horizontal="center" vertical="center"/>
    </xf>
    <xf numFmtId="0" fontId="51" fillId="34" borderId="4" xfId="0" applyFont="1" applyFill="1" applyBorder="1" applyAlignment="1">
      <alignment horizontal="left" vertical="center"/>
    </xf>
    <xf numFmtId="0" fontId="51" fillId="34" borderId="1" xfId="0" applyFont="1" applyFill="1" applyBorder="1" applyAlignment="1">
      <alignment horizontal="left" vertical="center"/>
    </xf>
    <xf numFmtId="0" fontId="2" fillId="34" borderId="0" xfId="0" applyFont="1" applyFill="1" applyBorder="1" applyAlignment="1">
      <alignment horizontal="left" vertical="center"/>
    </xf>
    <xf numFmtId="0" fontId="50" fillId="34" borderId="0" xfId="0" applyFont="1" applyFill="1" applyBorder="1" applyAlignment="1">
      <alignment vertical="top"/>
    </xf>
    <xf numFmtId="0" fontId="7" fillId="34" borderId="0" xfId="0" applyFont="1" applyFill="1" applyAlignment="1">
      <alignment horizontal="center" vertical="center"/>
    </xf>
    <xf numFmtId="0" fontId="2" fillId="34" borderId="8"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44" xfId="0" applyFont="1" applyFill="1" applyBorder="1" applyAlignment="1">
      <alignment horizontal="left" vertical="center"/>
    </xf>
    <xf numFmtId="0" fontId="2" fillId="34" borderId="51" xfId="0" applyFont="1" applyFill="1" applyBorder="1" applyAlignment="1">
      <alignment horizontal="left" vertical="center"/>
    </xf>
    <xf numFmtId="0" fontId="2" fillId="34" borderId="34" xfId="0" applyFont="1" applyFill="1" applyBorder="1" applyAlignment="1">
      <alignment horizontal="left" vertical="center"/>
    </xf>
    <xf numFmtId="0" fontId="2" fillId="34" borderId="48" xfId="0" applyFont="1" applyFill="1" applyBorder="1" applyAlignment="1">
      <alignment horizontal="left" vertical="center"/>
    </xf>
    <xf numFmtId="0" fontId="2" fillId="34" borderId="57" xfId="0" applyFont="1" applyFill="1" applyBorder="1" applyAlignment="1">
      <alignment horizontal="left" vertical="center"/>
    </xf>
    <xf numFmtId="0" fontId="2" fillId="34" borderId="50" xfId="0" applyFont="1" applyFill="1" applyBorder="1" applyAlignment="1">
      <alignment horizontal="left" vertical="center"/>
    </xf>
    <xf numFmtId="0" fontId="2" fillId="34" borderId="50" xfId="0" applyFont="1" applyFill="1" applyBorder="1" applyAlignment="1">
      <alignment horizontal="left" vertical="center" wrapText="1"/>
    </xf>
    <xf numFmtId="0" fontId="2" fillId="0" borderId="8" xfId="0" applyFont="1" applyBorder="1" applyAlignment="1">
      <alignment horizontal="center" vertical="center"/>
    </xf>
    <xf numFmtId="0" fontId="2" fillId="34" borderId="16"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14" fillId="0" borderId="2" xfId="51" applyFont="1" applyFill="1" applyBorder="1" applyAlignment="1">
      <alignment horizontal="left" vertical="center" wrapText="1"/>
    </xf>
    <xf numFmtId="0" fontId="2" fillId="34" borderId="0" xfId="0" applyFont="1" applyFill="1" applyBorder="1" applyAlignment="1">
      <alignment horizontal="center" vertical="center"/>
    </xf>
    <xf numFmtId="0" fontId="50" fillId="34" borderId="0" xfId="0" applyFont="1" applyFill="1" applyBorder="1" applyAlignment="1">
      <alignment horizontal="center" vertical="center"/>
    </xf>
    <xf numFmtId="0" fontId="50" fillId="34" borderId="0" xfId="0" applyFont="1" applyFill="1" applyBorder="1" applyAlignment="1">
      <alignment horizontal="left" vertical="center"/>
    </xf>
    <xf numFmtId="0" fontId="2" fillId="0" borderId="32" xfId="0" applyFont="1" applyBorder="1" applyAlignment="1">
      <alignment horizontal="left" vertical="center"/>
    </xf>
    <xf numFmtId="0" fontId="2" fillId="34" borderId="0" xfId="0" applyFont="1" applyFill="1" applyBorder="1" applyAlignment="1">
      <alignment vertical="center" wrapText="1"/>
    </xf>
    <xf numFmtId="0" fontId="50" fillId="34" borderId="0" xfId="0" applyFont="1" applyFill="1" applyBorder="1" applyAlignment="1">
      <alignment vertical="center" wrapText="1"/>
    </xf>
    <xf numFmtId="0" fontId="2" fillId="34" borderId="25" xfId="0" applyFont="1" applyFill="1" applyBorder="1" applyAlignment="1">
      <alignment horizontal="left" vertical="center"/>
    </xf>
    <xf numFmtId="0" fontId="2" fillId="34" borderId="44" xfId="0" applyFont="1" applyFill="1" applyBorder="1" applyAlignment="1">
      <alignment horizontal="left" vertical="center"/>
    </xf>
    <xf numFmtId="0" fontId="2" fillId="34" borderId="59" xfId="0" applyFont="1" applyFill="1" applyBorder="1" applyAlignment="1">
      <alignment horizontal="center" vertical="center"/>
    </xf>
    <xf numFmtId="0" fontId="2" fillId="34" borderId="60" xfId="0" applyFont="1" applyFill="1" applyBorder="1" applyAlignment="1">
      <alignment horizontal="center" vertical="center"/>
    </xf>
    <xf numFmtId="0" fontId="2" fillId="34" borderId="61" xfId="0" applyFont="1" applyFill="1" applyBorder="1" applyAlignment="1">
      <alignment horizontal="center" vertical="center"/>
    </xf>
    <xf numFmtId="0" fontId="2" fillId="34" borderId="62" xfId="0" applyFont="1" applyFill="1" applyBorder="1" applyAlignment="1">
      <alignment horizontal="center" vertical="center"/>
    </xf>
    <xf numFmtId="0" fontId="2" fillId="34" borderId="63" xfId="0" applyFont="1" applyFill="1" applyBorder="1" applyAlignment="1">
      <alignment horizontal="center" vertical="center"/>
    </xf>
    <xf numFmtId="0" fontId="2" fillId="34" borderId="64" xfId="0" applyFont="1" applyFill="1" applyBorder="1" applyAlignment="1">
      <alignment horizontal="center" vertical="center"/>
    </xf>
    <xf numFmtId="0" fontId="2" fillId="34" borderId="58" xfId="0" applyFont="1" applyFill="1" applyBorder="1" applyAlignment="1">
      <alignment horizontal="left"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34" borderId="57" xfId="0" applyFont="1" applyFill="1" applyBorder="1" applyAlignment="1">
      <alignment horizontal="left" vertical="center"/>
    </xf>
    <xf numFmtId="0" fontId="2" fillId="34" borderId="50" xfId="0" applyFont="1" applyFill="1" applyBorder="1" applyAlignment="1">
      <alignment horizontal="left"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33" xfId="0" applyFont="1" applyFill="1" applyBorder="1" applyAlignment="1">
      <alignment horizontal="left" vertical="center"/>
    </xf>
    <xf numFmtId="0" fontId="2" fillId="34" borderId="65" xfId="0" applyFont="1" applyFill="1" applyBorder="1" applyAlignment="1">
      <alignment horizontal="center" vertical="center"/>
    </xf>
    <xf numFmtId="0" fontId="2" fillId="34" borderId="66" xfId="0" applyFont="1" applyFill="1" applyBorder="1" applyAlignment="1">
      <alignment horizontal="center" vertical="center"/>
    </xf>
    <xf numFmtId="0" fontId="2" fillId="34" borderId="67" xfId="0" applyFont="1" applyFill="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68" xfId="0" applyFont="1" applyFill="1" applyBorder="1" applyAlignment="1">
      <alignment horizontal="center" vertical="center"/>
    </xf>
    <xf numFmtId="0" fontId="2" fillId="34" borderId="69" xfId="0" applyFont="1" applyFill="1" applyBorder="1" applyAlignment="1">
      <alignment horizontal="center" vertical="center"/>
    </xf>
    <xf numFmtId="0" fontId="2" fillId="34" borderId="70" xfId="0" applyFont="1" applyFill="1" applyBorder="1" applyAlignment="1">
      <alignment horizontal="center" vertical="center"/>
    </xf>
    <xf numFmtId="0" fontId="50" fillId="34" borderId="59" xfId="0" applyFont="1" applyFill="1" applyBorder="1" applyAlignment="1">
      <alignment horizontal="center" vertical="center"/>
    </xf>
    <xf numFmtId="0" fontId="50" fillId="34" borderId="60" xfId="0" applyFont="1" applyFill="1" applyBorder="1" applyAlignment="1">
      <alignment horizontal="center" vertical="center"/>
    </xf>
    <xf numFmtId="0" fontId="50" fillId="34" borderId="61" xfId="0" applyFont="1" applyFill="1" applyBorder="1" applyAlignment="1">
      <alignment horizontal="center" vertical="center"/>
    </xf>
    <xf numFmtId="0" fontId="50" fillId="34" borderId="62" xfId="0" applyFont="1" applyFill="1" applyBorder="1" applyAlignment="1">
      <alignment horizontal="center" vertical="center"/>
    </xf>
    <xf numFmtId="0" fontId="50" fillId="34" borderId="63" xfId="0" applyFont="1" applyFill="1" applyBorder="1" applyAlignment="1">
      <alignment horizontal="center" vertical="center"/>
    </xf>
    <xf numFmtId="0" fontId="50" fillId="34" borderId="64" xfId="0" applyFont="1" applyFill="1" applyBorder="1" applyAlignment="1">
      <alignment horizontal="center" vertical="center"/>
    </xf>
    <xf numFmtId="0" fontId="2" fillId="34" borderId="17"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32" xfId="0" applyFont="1" applyFill="1" applyBorder="1" applyAlignment="1">
      <alignment horizontal="left" vertical="center"/>
    </xf>
    <xf numFmtId="0" fontId="7" fillId="34" borderId="0" xfId="0" applyFont="1" applyFill="1" applyAlignment="1">
      <alignment horizontal="center" vertical="center"/>
    </xf>
    <xf numFmtId="0" fontId="14" fillId="0" borderId="2" xfId="51" applyFont="1" applyFill="1" applyBorder="1" applyAlignment="1">
      <alignment horizontal="center" vertical="center"/>
    </xf>
    <xf numFmtId="0" fontId="14" fillId="0" borderId="0" xfId="51" applyFont="1" applyFill="1" applyAlignment="1">
      <alignment horizontal="left" vertical="center"/>
    </xf>
    <xf numFmtId="0" fontId="14" fillId="0" borderId="0" xfId="51" applyFont="1" applyFill="1" applyAlignment="1">
      <alignment vertical="center" wrapText="1"/>
    </xf>
    <xf numFmtId="0" fontId="14" fillId="0" borderId="0" xfId="0" applyFont="1" applyFill="1" applyAlignment="1">
      <alignment vertical="center"/>
    </xf>
    <xf numFmtId="0" fontId="14" fillId="0" borderId="25" xfId="51" applyFont="1" applyFill="1" applyBorder="1" applyAlignment="1">
      <alignment horizontal="center" vertical="center"/>
    </xf>
    <xf numFmtId="0" fontId="14" fillId="0" borderId="25" xfId="0" applyFont="1" applyFill="1" applyBorder="1" applyAlignme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7" fillId="0" borderId="0" xfId="0" applyFont="1" applyAlignment="1">
      <alignment horizontal="right" vertical="center"/>
    </xf>
    <xf numFmtId="0" fontId="47"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53"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left" vertical="center" wrapText="1"/>
    </xf>
    <xf numFmtId="0" fontId="2" fillId="0" borderId="4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3" fillId="0" borderId="2"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43" xfId="0" applyBorder="1" applyAlignment="1">
      <alignment horizontal="left" wrapText="1"/>
    </xf>
    <xf numFmtId="0" fontId="2" fillId="0" borderId="10" xfId="0" applyFont="1" applyBorder="1" applyAlignment="1">
      <alignment horizontal="center" wrapText="1"/>
    </xf>
    <xf numFmtId="0" fontId="2" fillId="0" borderId="43"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74"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73" xfId="0" applyBorder="1" applyAlignment="1">
      <alignment horizontal="left" shrinkToFit="1"/>
    </xf>
    <xf numFmtId="0" fontId="2" fillId="0" borderId="22" xfId="0" applyFont="1" applyBorder="1" applyAlignment="1">
      <alignment horizontal="center" wrapText="1"/>
    </xf>
    <xf numFmtId="0" fontId="2" fillId="0" borderId="77"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left" wrapText="1"/>
    </xf>
    <xf numFmtId="0" fontId="0" fillId="0" borderId="31" xfId="0" applyBorder="1" applyAlignment="1">
      <alignment horizontal="left" wrapText="1"/>
    </xf>
    <xf numFmtId="0" fontId="0" fillId="0" borderId="75" xfId="0" applyBorder="1" applyAlignment="1">
      <alignment horizontal="left" wrapText="1"/>
    </xf>
    <xf numFmtId="0" fontId="2" fillId="0" borderId="76" xfId="0" applyFont="1" applyBorder="1" applyAlignment="1">
      <alignment horizontal="center" wrapText="1"/>
    </xf>
    <xf numFmtId="0" fontId="2" fillId="0" borderId="75"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center" wrapText="1"/>
    </xf>
    <xf numFmtId="0" fontId="3" fillId="0" borderId="31"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43" xfId="0" applyBorder="1" applyAlignment="1">
      <alignment horizontal="left" shrinkToFit="1"/>
    </xf>
    <xf numFmtId="0" fontId="2" fillId="0" borderId="43"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72" xfId="0" applyFont="1" applyBorder="1" applyAlignment="1">
      <alignment horizontal="left" wrapText="1"/>
    </xf>
    <xf numFmtId="0" fontId="2" fillId="0" borderId="0" xfId="0" applyFont="1" applyAlignment="1">
      <alignment horizontal="center" wrapText="1"/>
    </xf>
    <xf numFmtId="0" fontId="2" fillId="0" borderId="72" xfId="0" applyFont="1" applyBorder="1" applyAlignment="1">
      <alignment horizontal="center" wrapText="1"/>
    </xf>
    <xf numFmtId="0" fontId="2" fillId="0" borderId="73" xfId="0" applyFont="1" applyBorder="1" applyAlignment="1">
      <alignment horizontal="center" wrapText="1"/>
    </xf>
    <xf numFmtId="0" fontId="2" fillId="0" borderId="78" xfId="0" applyFont="1" applyBorder="1" applyAlignment="1">
      <alignment horizontal="left" wrapText="1"/>
    </xf>
    <xf numFmtId="0" fontId="2" fillId="0" borderId="27" xfId="0" applyFont="1" applyBorder="1" applyAlignment="1">
      <alignment horizontal="left" wrapTex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0" xfId="0" applyFont="1" applyAlignment="1">
      <alignment horizontal="left" vertical="center" wrapText="1"/>
    </xf>
    <xf numFmtId="0" fontId="3" fillId="0" borderId="6" xfId="0" applyFont="1" applyBorder="1" applyAlignment="1">
      <alignment horizontal="left" vertical="center" wrapText="1" indent="1"/>
    </xf>
    <xf numFmtId="0" fontId="2" fillId="0" borderId="0" xfId="0" applyFont="1" applyAlignment="1">
      <alignment horizontal="center" vertical="center" wrapTex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5" fillId="0" borderId="25"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82" xfId="0" applyFont="1" applyBorder="1" applyAlignment="1">
      <alignment horizontal="center" vertical="center"/>
    </xf>
    <xf numFmtId="0" fontId="5" fillId="0" borderId="83"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33"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12" fillId="0" borderId="2"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33"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2" xfId="0" applyFont="1" applyBorder="1" applyAlignment="1">
      <alignment horizontal="left" vertical="center" shrinkToFit="1"/>
    </xf>
    <xf numFmtId="0" fontId="11"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1" fillId="0" borderId="0" xfId="0" applyFont="1" applyAlignment="1">
      <alignment horizontal="left"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5" fillId="0" borderId="6" xfId="0" applyFont="1" applyBorder="1" applyAlignment="1">
      <alignment vertical="center" wrapText="1"/>
    </xf>
    <xf numFmtId="0" fontId="5" fillId="0" borderId="7" xfId="0" applyFont="1" applyBorder="1" applyAlignment="1">
      <alignment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46" fillId="0" borderId="0" xfId="54" applyFont="1" applyAlignment="1">
      <alignment horizontal="center" vertical="center"/>
    </xf>
    <xf numFmtId="0" fontId="45" fillId="0" borderId="2" xfId="54" applyFont="1" applyBorder="1" applyAlignment="1">
      <alignment horizontal="center" vertical="center" wrapText="1"/>
    </xf>
    <xf numFmtId="0" fontId="45" fillId="0" borderId="3" xfId="54" applyFont="1" applyBorder="1" applyAlignment="1">
      <alignment horizontal="left" vertical="top" wrapText="1"/>
    </xf>
    <xf numFmtId="0" fontId="45" fillId="0" borderId="4" xfId="54" applyFont="1" applyBorder="1" applyAlignment="1">
      <alignment horizontal="left" vertical="top" wrapText="1"/>
    </xf>
    <xf numFmtId="0" fontId="45" fillId="0" borderId="1" xfId="54" applyFont="1" applyBorder="1" applyAlignment="1">
      <alignment horizontal="left" vertical="top" wrapText="1"/>
    </xf>
    <xf numFmtId="0" fontId="45" fillId="0" borderId="17" xfId="54" applyFont="1" applyBorder="1" applyAlignment="1">
      <alignment horizontal="left" vertical="top" wrapText="1"/>
    </xf>
    <xf numFmtId="0" fontId="45" fillId="0" borderId="0" xfId="54" applyFont="1" applyBorder="1" applyAlignment="1">
      <alignment horizontal="left" vertical="top" wrapText="1"/>
    </xf>
    <xf numFmtId="0" fontId="45" fillId="0" borderId="27" xfId="54" applyFont="1" applyBorder="1" applyAlignment="1">
      <alignment horizontal="left" vertical="top" wrapText="1"/>
    </xf>
    <xf numFmtId="0" fontId="45" fillId="0" borderId="16" xfId="54" applyFont="1" applyBorder="1" applyAlignment="1">
      <alignment horizontal="left" vertical="top" wrapText="1"/>
    </xf>
    <xf numFmtId="0" fontId="45" fillId="0" borderId="5" xfId="54" applyFont="1" applyBorder="1" applyAlignment="1">
      <alignment horizontal="left" vertical="top" wrapText="1"/>
    </xf>
    <xf numFmtId="0" fontId="45" fillId="0" borderId="15" xfId="54" applyFont="1" applyBorder="1" applyAlignment="1">
      <alignment horizontal="left" vertical="top" wrapText="1"/>
    </xf>
    <xf numFmtId="0" fontId="39" fillId="4" borderId="0" xfId="55" applyFont="1" applyFill="1" applyBorder="1" applyAlignment="1">
      <alignment horizontal="center" vertical="center"/>
    </xf>
    <xf numFmtId="0" fontId="39" fillId="4" borderId="0" xfId="55" applyFont="1" applyFill="1" applyBorder="1" applyAlignment="1">
      <alignment horizontal="left" vertical="center" wrapText="1"/>
    </xf>
    <xf numFmtId="0" fontId="39" fillId="4" borderId="6" xfId="55" applyFont="1" applyFill="1" applyBorder="1" applyAlignment="1">
      <alignment horizontal="left" vertical="center" wrapText="1"/>
    </xf>
    <xf numFmtId="0" fontId="39" fillId="4" borderId="7" xfId="55" applyFont="1" applyFill="1" applyBorder="1" applyAlignment="1">
      <alignment horizontal="left" vertical="center" wrapText="1"/>
    </xf>
    <xf numFmtId="0" fontId="39" fillId="4" borderId="8" xfId="55" applyFont="1" applyFill="1" applyBorder="1" applyAlignment="1">
      <alignment horizontal="left" vertical="center" wrapText="1"/>
    </xf>
    <xf numFmtId="0" fontId="39" fillId="4" borderId="6" xfId="55" applyFont="1" applyFill="1" applyBorder="1" applyAlignment="1">
      <alignment vertical="center"/>
    </xf>
    <xf numFmtId="0" fontId="39" fillId="4" borderId="7" xfId="55" applyFont="1" applyFill="1" applyBorder="1" applyAlignment="1">
      <alignment vertical="center"/>
    </xf>
    <xf numFmtId="0" fontId="39" fillId="4" borderId="8" xfId="55" applyFont="1" applyFill="1" applyBorder="1" applyAlignment="1">
      <alignment vertical="center"/>
    </xf>
    <xf numFmtId="0" fontId="39" fillId="4" borderId="3" xfId="55" applyFont="1" applyFill="1" applyBorder="1" applyAlignment="1">
      <alignment vertical="center" shrinkToFit="1"/>
    </xf>
    <xf numFmtId="0" fontId="39" fillId="4" borderId="4" xfId="55" applyFont="1" applyFill="1" applyBorder="1" applyAlignment="1">
      <alignment vertical="center" shrinkToFit="1"/>
    </xf>
    <xf numFmtId="0" fontId="39" fillId="4" borderId="1" xfId="55" applyFont="1" applyFill="1" applyBorder="1" applyAlignment="1">
      <alignment vertical="center" shrinkToFit="1"/>
    </xf>
    <xf numFmtId="0" fontId="39" fillId="4" borderId="16" xfId="55" applyFont="1" applyFill="1" applyBorder="1" applyAlignment="1">
      <alignment vertical="center" shrinkToFit="1"/>
    </xf>
    <xf numFmtId="0" fontId="39" fillId="4" borderId="5" xfId="55" applyFont="1" applyFill="1" applyBorder="1" applyAlignment="1">
      <alignment vertical="center" shrinkToFit="1"/>
    </xf>
    <xf numFmtId="0" fontId="39" fillId="4" borderId="15" xfId="55" applyFont="1" applyFill="1" applyBorder="1" applyAlignment="1">
      <alignment vertical="center" shrinkToFit="1"/>
    </xf>
    <xf numFmtId="0" fontId="39" fillId="4" borderId="3" xfId="55" applyFont="1" applyFill="1" applyBorder="1" applyAlignment="1">
      <alignment horizontal="center" vertical="center"/>
    </xf>
    <xf numFmtId="0" fontId="39" fillId="4" borderId="1" xfId="55" applyFont="1" applyFill="1" applyBorder="1" applyAlignment="1">
      <alignment horizontal="center" vertical="center"/>
    </xf>
    <xf numFmtId="0" fontId="39" fillId="4" borderId="16" xfId="55" applyFont="1" applyFill="1" applyBorder="1" applyAlignment="1">
      <alignment horizontal="center" vertical="center"/>
    </xf>
    <xf numFmtId="0" fontId="39" fillId="4" borderId="15" xfId="55" applyFont="1" applyFill="1" applyBorder="1" applyAlignment="1">
      <alignment horizontal="center" vertical="center"/>
    </xf>
    <xf numFmtId="0" fontId="36" fillId="4" borderId="0" xfId="55" applyFont="1" applyFill="1" applyAlignment="1">
      <alignment horizontal="center" vertical="center"/>
    </xf>
    <xf numFmtId="0" fontId="39" fillId="4" borderId="6" xfId="55" applyFont="1" applyFill="1" applyBorder="1" applyAlignment="1">
      <alignment horizontal="center" vertical="center"/>
    </xf>
    <xf numFmtId="0" fontId="39" fillId="4" borderId="8" xfId="55" applyFont="1" applyFill="1" applyBorder="1" applyAlignment="1">
      <alignment horizontal="center" vertical="center"/>
    </xf>
    <xf numFmtId="0" fontId="39" fillId="4" borderId="7" xfId="55" applyFont="1" applyFill="1" applyBorder="1" applyAlignment="1">
      <alignment horizontal="center" vertical="center"/>
    </xf>
    <xf numFmtId="0" fontId="39" fillId="4" borderId="17" xfId="55" applyFont="1" applyFill="1" applyBorder="1" applyAlignment="1">
      <alignment horizontal="center" vertical="center"/>
    </xf>
    <xf numFmtId="0" fontId="36" fillId="4" borderId="0" xfId="56" applyFont="1" applyFill="1" applyBorder="1" applyAlignment="1">
      <alignment horizontal="center" vertical="center"/>
    </xf>
    <xf numFmtId="0" fontId="39" fillId="4" borderId="0" xfId="56" applyFont="1" applyFill="1" applyBorder="1" applyAlignment="1">
      <alignment horizontal="center" vertical="center"/>
    </xf>
    <xf numFmtId="0" fontId="39" fillId="4" borderId="0" xfId="56" applyFont="1" applyFill="1" applyBorder="1" applyAlignment="1">
      <alignment horizontal="left" vertical="center" wrapText="1"/>
    </xf>
    <xf numFmtId="0" fontId="39" fillId="4" borderId="3" xfId="56" applyFont="1" applyFill="1" applyBorder="1" applyAlignment="1">
      <alignment vertical="center" wrapText="1"/>
    </xf>
    <xf numFmtId="0" fontId="39" fillId="4" borderId="4" xfId="56" applyFont="1" applyFill="1" applyBorder="1" applyAlignment="1">
      <alignment vertical="center" wrapText="1"/>
    </xf>
    <xf numFmtId="0" fontId="44" fillId="4" borderId="4" xfId="56" applyFont="1" applyFill="1" applyBorder="1" applyAlignment="1">
      <alignment vertical="center" wrapText="1"/>
    </xf>
    <xf numFmtId="0" fontId="44" fillId="4" borderId="1" xfId="56" applyFont="1" applyFill="1" applyBorder="1" applyAlignment="1">
      <alignment vertical="center" wrapText="1"/>
    </xf>
    <xf numFmtId="0" fontId="44" fillId="4" borderId="16" xfId="56" applyFont="1" applyFill="1" applyBorder="1" applyAlignment="1">
      <alignment vertical="center" wrapText="1"/>
    </xf>
    <xf numFmtId="0" fontId="44" fillId="4" borderId="5" xfId="56" applyFont="1" applyFill="1" applyBorder="1" applyAlignment="1">
      <alignment vertical="center" wrapText="1"/>
    </xf>
    <xf numFmtId="0" fontId="44" fillId="4" borderId="15" xfId="56" applyFont="1" applyFill="1" applyBorder="1" applyAlignment="1">
      <alignment vertical="center" wrapText="1"/>
    </xf>
    <xf numFmtId="0" fontId="39" fillId="4" borderId="2" xfId="56" applyFont="1" applyFill="1" applyBorder="1" applyAlignment="1">
      <alignment horizontal="center" vertical="center"/>
    </xf>
    <xf numFmtId="0" fontId="39" fillId="4" borderId="6" xfId="56" applyFont="1" applyFill="1" applyBorder="1" applyAlignment="1">
      <alignment horizontal="left" vertical="center" wrapText="1"/>
    </xf>
    <xf numFmtId="0" fontId="39" fillId="4" borderId="7" xfId="56" applyFont="1" applyFill="1" applyBorder="1" applyAlignment="1">
      <alignment horizontal="left" vertical="center" wrapText="1"/>
    </xf>
    <xf numFmtId="0" fontId="39" fillId="4" borderId="8" xfId="56" applyFont="1" applyFill="1" applyBorder="1" applyAlignment="1">
      <alignment horizontal="left" vertical="center" wrapText="1"/>
    </xf>
    <xf numFmtId="0" fontId="39" fillId="4" borderId="6" xfId="56" applyFont="1" applyFill="1" applyBorder="1" applyAlignment="1">
      <alignment horizontal="center" vertical="center"/>
    </xf>
    <xf numFmtId="0" fontId="39" fillId="4" borderId="7" xfId="56" applyFont="1" applyFill="1" applyBorder="1" applyAlignment="1">
      <alignment horizontal="center" vertical="center"/>
    </xf>
    <xf numFmtId="0" fontId="39" fillId="4" borderId="8" xfId="56" applyFont="1" applyFill="1" applyBorder="1" applyAlignment="1">
      <alignment horizontal="center" vertical="center"/>
    </xf>
    <xf numFmtId="0" fontId="39" fillId="4" borderId="3" xfId="56" applyFont="1" applyFill="1" applyBorder="1" applyAlignment="1">
      <alignment horizontal="left" vertical="center" wrapText="1"/>
    </xf>
    <xf numFmtId="0" fontId="39" fillId="4" borderId="4" xfId="56" applyFont="1" applyFill="1" applyBorder="1" applyAlignment="1">
      <alignment horizontal="left" vertical="center" wrapText="1"/>
    </xf>
    <xf numFmtId="0" fontId="44" fillId="4" borderId="4" xfId="56" applyFont="1" applyFill="1" applyBorder="1" applyAlignment="1">
      <alignment horizontal="left" vertical="center" wrapText="1"/>
    </xf>
    <xf numFmtId="0" fontId="44" fillId="4" borderId="1" xfId="56" applyFont="1" applyFill="1" applyBorder="1" applyAlignment="1">
      <alignment horizontal="left" vertical="center" wrapText="1"/>
    </xf>
    <xf numFmtId="0" fontId="39" fillId="4" borderId="16" xfId="56" applyFont="1" applyFill="1" applyBorder="1" applyAlignment="1">
      <alignment horizontal="left" vertical="center" wrapText="1"/>
    </xf>
    <xf numFmtId="0" fontId="39" fillId="4" borderId="5" xfId="56" applyFont="1" applyFill="1" applyBorder="1" applyAlignment="1">
      <alignment horizontal="left" vertical="center" wrapText="1"/>
    </xf>
    <xf numFmtId="0" fontId="44" fillId="4" borderId="5" xfId="56" applyFont="1" applyFill="1" applyBorder="1" applyAlignment="1">
      <alignment horizontal="left" vertical="center" wrapText="1"/>
    </xf>
    <xf numFmtId="0" fontId="44" fillId="4" borderId="15" xfId="56" applyFont="1" applyFill="1" applyBorder="1" applyAlignment="1">
      <alignment horizontal="left" vertical="center" wrapText="1"/>
    </xf>
    <xf numFmtId="0" fontId="39" fillId="4" borderId="3" xfId="56" applyFont="1" applyFill="1" applyBorder="1" applyAlignment="1">
      <alignment horizontal="center" vertical="center"/>
    </xf>
    <xf numFmtId="0" fontId="39" fillId="4" borderId="1" xfId="56" applyFont="1" applyFill="1" applyBorder="1" applyAlignment="1">
      <alignment horizontal="center" vertical="center"/>
    </xf>
    <xf numFmtId="0" fontId="39" fillId="4" borderId="16" xfId="56" applyFont="1" applyFill="1" applyBorder="1" applyAlignment="1">
      <alignment horizontal="center" vertical="center"/>
    </xf>
    <xf numFmtId="0" fontId="39" fillId="4" borderId="15" xfId="56" applyFont="1" applyFill="1" applyBorder="1" applyAlignment="1">
      <alignment horizontal="center" vertical="center"/>
    </xf>
    <xf numFmtId="0" fontId="36" fillId="4" borderId="0" xfId="56" applyFont="1" applyFill="1" applyAlignment="1">
      <alignment horizontal="center" vertical="center"/>
    </xf>
    <xf numFmtId="0" fontId="39" fillId="4" borderId="17" xfId="56" applyFont="1" applyFill="1" applyBorder="1" applyAlignment="1">
      <alignment horizontal="center" vertical="center"/>
    </xf>
    <xf numFmtId="0" fontId="44" fillId="4" borderId="7" xfId="56" applyFont="1" applyFill="1" applyBorder="1" applyAlignment="1">
      <alignment horizontal="center" vertical="center"/>
    </xf>
    <xf numFmtId="0" fontId="44" fillId="4" borderId="8" xfId="56" applyFont="1" applyFill="1" applyBorder="1" applyAlignment="1">
      <alignment horizontal="center" vertical="center"/>
    </xf>
    <xf numFmtId="0" fontId="36" fillId="0" borderId="0" xfId="47" applyFont="1" applyAlignment="1">
      <alignment horizontal="center" vertical="center"/>
    </xf>
    <xf numFmtId="0" fontId="39" fillId="0" borderId="2" xfId="47" applyFont="1" applyBorder="1" applyAlignment="1">
      <alignment horizontal="center" vertical="center"/>
    </xf>
    <xf numFmtId="0" fontId="39" fillId="0" borderId="3" xfId="47" applyFont="1" applyBorder="1" applyAlignment="1">
      <alignment horizontal="center" vertical="center"/>
    </xf>
    <xf numFmtId="0" fontId="39" fillId="0" borderId="4" xfId="47" applyFont="1" applyBorder="1" applyAlignment="1">
      <alignment horizontal="center" vertical="center"/>
    </xf>
    <xf numFmtId="0" fontId="39" fillId="0" borderId="1" xfId="47" applyFont="1" applyBorder="1" applyAlignment="1">
      <alignment horizontal="center" vertical="center"/>
    </xf>
    <xf numFmtId="0" fontId="39" fillId="0" borderId="17" xfId="47" applyFont="1" applyBorder="1" applyAlignment="1">
      <alignment horizontal="center" vertical="center"/>
    </xf>
    <xf numFmtId="0" fontId="39" fillId="0" borderId="0" xfId="47" applyFont="1" applyBorder="1" applyAlignment="1">
      <alignment horizontal="center" vertical="center"/>
    </xf>
    <xf numFmtId="0" fontId="39" fillId="0" borderId="27" xfId="47" applyFont="1" applyBorder="1" applyAlignment="1">
      <alignment horizontal="center" vertical="center"/>
    </xf>
    <xf numFmtId="0" fontId="39" fillId="0" borderId="16" xfId="47" applyFont="1" applyBorder="1" applyAlignment="1">
      <alignment horizontal="center" vertical="center"/>
    </xf>
    <xf numFmtId="0" fontId="39" fillId="0" borderId="5" xfId="47" applyFont="1" applyBorder="1" applyAlignment="1">
      <alignment horizontal="center" vertical="center"/>
    </xf>
    <xf numFmtId="0" fontId="39" fillId="0" borderId="15" xfId="47" applyFont="1" applyBorder="1" applyAlignment="1">
      <alignment horizontal="center" vertical="center"/>
    </xf>
    <xf numFmtId="0" fontId="39" fillId="0" borderId="3" xfId="47" applyFont="1" applyBorder="1" applyAlignment="1">
      <alignment vertical="center"/>
    </xf>
    <xf numFmtId="0" fontId="39" fillId="0" borderId="4" xfId="47" applyFont="1" applyBorder="1" applyAlignment="1">
      <alignment vertical="center"/>
    </xf>
    <xf numFmtId="0" fontId="39" fillId="0" borderId="1" xfId="47" applyFont="1" applyBorder="1" applyAlignment="1">
      <alignment vertical="center"/>
    </xf>
    <xf numFmtId="0" fontId="39" fillId="0" borderId="17" xfId="47" applyFont="1" applyBorder="1" applyAlignment="1">
      <alignment horizontal="left" vertical="center"/>
    </xf>
    <xf numFmtId="0" fontId="39" fillId="0" borderId="0" xfId="47" applyFont="1" applyBorder="1" applyAlignment="1">
      <alignment horizontal="left" vertical="center"/>
    </xf>
    <xf numFmtId="0" fontId="39" fillId="0" borderId="27" xfId="47" applyFont="1" applyBorder="1" applyAlignment="1">
      <alignment horizontal="left" vertical="center"/>
    </xf>
    <xf numFmtId="0" fontId="39" fillId="0" borderId="2" xfId="47" applyFont="1" applyBorder="1" applyAlignment="1">
      <alignment horizontal="right" vertical="center"/>
    </xf>
    <xf numFmtId="0" fontId="39" fillId="0" borderId="32" xfId="47" applyFont="1" applyBorder="1" applyAlignment="1">
      <alignment horizontal="center" vertical="center" textRotation="255"/>
    </xf>
    <xf numFmtId="0" fontId="39" fillId="0" borderId="33" xfId="47" applyFont="1" applyBorder="1" applyAlignment="1">
      <alignment horizontal="center" vertical="center" textRotation="255"/>
    </xf>
    <xf numFmtId="0" fontId="39" fillId="0" borderId="16" xfId="47" applyFont="1" applyBorder="1" applyAlignment="1">
      <alignment vertical="center"/>
    </xf>
    <xf numFmtId="0" fontId="39" fillId="0" borderId="5" xfId="47" applyFont="1" applyBorder="1" applyAlignment="1">
      <alignment vertical="center"/>
    </xf>
    <xf numFmtId="0" fontId="39" fillId="0" borderId="15" xfId="47" applyFont="1" applyBorder="1" applyAlignment="1">
      <alignment vertical="center"/>
    </xf>
    <xf numFmtId="0" fontId="39" fillId="0" borderId="33" xfId="47" applyFont="1" applyBorder="1" applyAlignment="1">
      <alignment horizontal="center" vertical="center"/>
    </xf>
    <xf numFmtId="0" fontId="39" fillId="0" borderId="25" xfId="47" applyFont="1" applyBorder="1" applyAlignment="1">
      <alignment horizontal="center" vertical="center"/>
    </xf>
    <xf numFmtId="0" fontId="39" fillId="0" borderId="0" xfId="47" applyFont="1" applyAlignment="1">
      <alignment horizontal="center" vertical="center"/>
    </xf>
    <xf numFmtId="0" fontId="36" fillId="0" borderId="2" xfId="47" applyFont="1" applyBorder="1" applyAlignment="1">
      <alignment horizontal="center" vertical="center" wrapText="1"/>
    </xf>
    <xf numFmtId="0" fontId="36" fillId="0" borderId="2" xfId="47" applyFont="1" applyBorder="1" applyAlignment="1">
      <alignment horizontal="center" vertical="center"/>
    </xf>
    <xf numFmtId="0" fontId="36" fillId="0" borderId="2" xfId="47" applyFont="1" applyBorder="1" applyAlignment="1">
      <alignment horizontal="right" vertical="center"/>
    </xf>
    <xf numFmtId="0" fontId="36" fillId="0" borderId="2" xfId="47" applyFont="1" applyBorder="1" applyAlignment="1">
      <alignment horizontal="center" vertical="center" textRotation="255"/>
    </xf>
    <xf numFmtId="0" fontId="36" fillId="0" borderId="25" xfId="47" applyFont="1" applyBorder="1" applyAlignment="1">
      <alignment horizontal="center" wrapText="1"/>
    </xf>
    <xf numFmtId="0" fontId="36" fillId="0" borderId="33" xfId="47" applyFont="1" applyBorder="1" applyAlignment="1">
      <alignment horizontal="center" vertical="top" wrapText="1"/>
    </xf>
    <xf numFmtId="0" fontId="36" fillId="0" borderId="0" xfId="47" applyFont="1" applyAlignment="1">
      <alignment horizontal="center" vertical="center" wrapText="1"/>
    </xf>
    <xf numFmtId="0" fontId="36" fillId="0" borderId="17" xfId="47" applyFont="1" applyBorder="1" applyAlignment="1">
      <alignment horizontal="center" vertical="center"/>
    </xf>
    <xf numFmtId="0" fontId="36" fillId="0" borderId="0" xfId="47" applyFont="1" applyBorder="1" applyAlignment="1">
      <alignment horizontal="center" vertical="center"/>
    </xf>
    <xf numFmtId="0" fontId="36" fillId="0" borderId="26" xfId="47" applyFont="1" applyBorder="1" applyAlignment="1">
      <alignment horizontal="center" vertical="center" textRotation="255"/>
    </xf>
    <xf numFmtId="0" fontId="36" fillId="0" borderId="26" xfId="47" applyFont="1" applyBorder="1" applyAlignment="1">
      <alignment horizontal="center" vertical="center"/>
    </xf>
    <xf numFmtId="0" fontId="36" fillId="0" borderId="3" xfId="47" applyFont="1" applyBorder="1" applyAlignment="1">
      <alignment horizontal="center" vertical="center" wrapText="1"/>
    </xf>
    <xf numFmtId="0" fontId="36" fillId="0" borderId="4" xfId="47" applyFont="1" applyBorder="1" applyAlignment="1">
      <alignment horizontal="center" vertical="center" wrapText="1"/>
    </xf>
    <xf numFmtId="0" fontId="36" fillId="0" borderId="1" xfId="47" applyFont="1" applyBorder="1" applyAlignment="1">
      <alignment horizontal="center" vertical="center" wrapText="1"/>
    </xf>
    <xf numFmtId="0" fontId="36" fillId="0" borderId="16" xfId="47" applyFont="1" applyBorder="1" applyAlignment="1">
      <alignment horizontal="center" vertical="center" wrapText="1"/>
    </xf>
    <xf numFmtId="0" fontId="36" fillId="0" borderId="5" xfId="47" applyFont="1" applyBorder="1" applyAlignment="1">
      <alignment horizontal="center" vertical="center" wrapText="1"/>
    </xf>
    <xf numFmtId="0" fontId="36" fillId="0" borderId="15" xfId="47" applyFont="1" applyBorder="1" applyAlignment="1">
      <alignment horizontal="center" vertical="center" wrapText="1"/>
    </xf>
    <xf numFmtId="0" fontId="36" fillId="0" borderId="3" xfId="47" applyFont="1" applyBorder="1" applyAlignment="1">
      <alignment horizontal="center" vertical="center"/>
    </xf>
    <xf numFmtId="0" fontId="36" fillId="0" borderId="4" xfId="47" applyFont="1" applyBorder="1" applyAlignment="1">
      <alignment horizontal="center" vertical="center"/>
    </xf>
    <xf numFmtId="0" fontId="36" fillId="0" borderId="1" xfId="47" applyFont="1" applyBorder="1" applyAlignment="1">
      <alignment horizontal="center" vertical="center"/>
    </xf>
    <xf numFmtId="0" fontId="36" fillId="0" borderId="16" xfId="47" applyFont="1" applyBorder="1" applyAlignment="1">
      <alignment horizontal="center" vertical="center"/>
    </xf>
    <xf numFmtId="0" fontId="36" fillId="0" borderId="5" xfId="47" applyFont="1" applyBorder="1" applyAlignment="1">
      <alignment horizontal="center" vertical="center"/>
    </xf>
    <xf numFmtId="0" fontId="36" fillId="0" borderId="15" xfId="47" applyFont="1" applyBorder="1" applyAlignment="1">
      <alignment horizontal="center" vertical="center"/>
    </xf>
    <xf numFmtId="0" fontId="36" fillId="0" borderId="3" xfId="47" applyFont="1" applyBorder="1" applyAlignment="1">
      <alignment horizontal="right" vertical="center"/>
    </xf>
    <xf numFmtId="0" fontId="36" fillId="0" borderId="4" xfId="47" applyFont="1" applyBorder="1" applyAlignment="1">
      <alignment horizontal="right" vertical="center"/>
    </xf>
    <xf numFmtId="0" fontId="36" fillId="0" borderId="1" xfId="47" applyFont="1" applyBorder="1" applyAlignment="1">
      <alignment horizontal="right" vertical="center"/>
    </xf>
    <xf numFmtId="0" fontId="36" fillId="0" borderId="16" xfId="47" applyFont="1" applyBorder="1" applyAlignment="1">
      <alignment horizontal="right" vertical="center"/>
    </xf>
    <xf numFmtId="0" fontId="36" fillId="0" borderId="5" xfId="47" applyFont="1" applyBorder="1" applyAlignment="1">
      <alignment horizontal="right" vertical="center"/>
    </xf>
    <xf numFmtId="0" fontId="36" fillId="0" borderId="15" xfId="47" applyFont="1" applyBorder="1" applyAlignment="1">
      <alignment horizontal="right" vertical="center"/>
    </xf>
    <xf numFmtId="0" fontId="39" fillId="0" borderId="21" xfId="53" applyFont="1" applyBorder="1" applyAlignment="1">
      <alignment horizontal="center" vertical="center"/>
    </xf>
    <xf numFmtId="0" fontId="39" fillId="0" borderId="23" xfId="53" applyFont="1" applyBorder="1" applyAlignment="1">
      <alignment horizontal="center" vertical="center"/>
    </xf>
    <xf numFmtId="0" fontId="39" fillId="0" borderId="107" xfId="53" applyFont="1" applyBorder="1" applyAlignment="1">
      <alignment horizontal="center" vertical="center"/>
    </xf>
    <xf numFmtId="0" fontId="39" fillId="0" borderId="126" xfId="53" applyFont="1" applyBorder="1" applyAlignment="1">
      <alignment horizontal="center" vertical="center"/>
    </xf>
    <xf numFmtId="0" fontId="39" fillId="0" borderId="127" xfId="53" applyFont="1" applyBorder="1" applyAlignment="1">
      <alignment horizontal="center" vertical="center"/>
    </xf>
    <xf numFmtId="0" fontId="39" fillId="0" borderId="134" xfId="53" applyFont="1" applyBorder="1" applyAlignment="1">
      <alignment horizontal="center" vertical="center"/>
    </xf>
    <xf numFmtId="0" fontId="39" fillId="4" borderId="106" xfId="53" applyFont="1" applyFill="1" applyBorder="1" applyAlignment="1">
      <alignment horizontal="center" vertical="center" wrapText="1"/>
    </xf>
    <xf numFmtId="0" fontId="39" fillId="0" borderId="103" xfId="0" applyFont="1" applyBorder="1" applyAlignment="1">
      <alignment horizontal="center" vertical="center" wrapText="1"/>
    </xf>
    <xf numFmtId="0" fontId="39" fillId="0" borderId="105" xfId="0" applyFont="1" applyBorder="1" applyAlignment="1">
      <alignment horizontal="center" vertical="center" wrapText="1"/>
    </xf>
    <xf numFmtId="0" fontId="39" fillId="4" borderId="126" xfId="53" applyFont="1" applyFill="1" applyBorder="1" applyAlignment="1">
      <alignment horizontal="right" vertical="center"/>
    </xf>
    <xf numFmtId="0" fontId="39" fillId="0" borderId="127" xfId="0" applyFont="1" applyBorder="1" applyAlignment="1">
      <alignment horizontal="right" vertical="center"/>
    </xf>
    <xf numFmtId="0" fontId="39" fillId="0" borderId="134" xfId="0" applyFont="1" applyBorder="1" applyAlignment="1">
      <alignment horizontal="right" vertical="center"/>
    </xf>
    <xf numFmtId="0" fontId="39" fillId="4" borderId="98" xfId="53" applyFont="1" applyFill="1" applyBorder="1" applyAlignment="1">
      <alignment horizontal="center" vertical="center"/>
    </xf>
    <xf numFmtId="0" fontId="39" fillId="0" borderId="88" xfId="0" applyFont="1" applyBorder="1" applyAlignment="1">
      <alignment vertical="center"/>
    </xf>
    <xf numFmtId="0" fontId="39" fillId="0" borderId="99" xfId="0" applyFont="1" applyBorder="1" applyAlignment="1">
      <alignment vertical="center"/>
    </xf>
    <xf numFmtId="0" fontId="39" fillId="4" borderId="37" xfId="53" applyFont="1" applyFill="1" applyBorder="1" applyAlignment="1">
      <alignment vertical="center" wrapText="1"/>
    </xf>
    <xf numFmtId="0" fontId="39" fillId="0" borderId="0" xfId="0" applyFont="1" applyAlignment="1">
      <alignment vertical="center"/>
    </xf>
    <xf numFmtId="0" fontId="39" fillId="0" borderId="6" xfId="53" applyFont="1" applyBorder="1" applyAlignment="1">
      <alignment horizontal="center" vertical="center"/>
    </xf>
    <xf numFmtId="0" fontId="39" fillId="0" borderId="7" xfId="53" applyFont="1" applyBorder="1" applyAlignment="1">
      <alignment horizontal="center" vertical="center"/>
    </xf>
    <xf numFmtId="0" fontId="39" fillId="0" borderId="8" xfId="53" applyFont="1" applyBorder="1" applyAlignment="1">
      <alignment horizontal="center" vertical="center"/>
    </xf>
    <xf numFmtId="0" fontId="39" fillId="0" borderId="108" xfId="53" applyFont="1" applyBorder="1" applyAlignment="1">
      <alignment horizontal="center" vertical="center"/>
    </xf>
    <xf numFmtId="0" fontId="39" fillId="0" borderId="144" xfId="53" applyFont="1" applyBorder="1" applyAlignment="1">
      <alignment horizontal="center" vertical="center"/>
    </xf>
    <xf numFmtId="0" fontId="39" fillId="0" borderId="146" xfId="53" applyFont="1" applyBorder="1" applyAlignment="1">
      <alignment horizontal="center" vertical="center"/>
    </xf>
    <xf numFmtId="0" fontId="39" fillId="0" borderId="147" xfId="53" applyFont="1" applyBorder="1" applyAlignment="1">
      <alignment horizontal="center" vertical="center"/>
    </xf>
    <xf numFmtId="0" fontId="39" fillId="0" borderId="148" xfId="53" applyFont="1" applyBorder="1" applyAlignment="1">
      <alignment horizontal="center" vertical="center"/>
    </xf>
    <xf numFmtId="0" fontId="39" fillId="0" borderId="80" xfId="53" applyFont="1" applyBorder="1" applyAlignment="1">
      <alignment horizontal="center" vertical="center"/>
    </xf>
    <xf numFmtId="0" fontId="39" fillId="0" borderId="79" xfId="53" applyFont="1" applyBorder="1" applyAlignment="1">
      <alignment horizontal="center" vertical="center"/>
    </xf>
    <xf numFmtId="0" fontId="39" fillId="0" borderId="133" xfId="53" applyFont="1" applyBorder="1" applyAlignment="1">
      <alignment horizontal="center" vertical="center"/>
    </xf>
    <xf numFmtId="0" fontId="39" fillId="0" borderId="132" xfId="53" applyFont="1" applyBorder="1" applyAlignment="1">
      <alignment horizontal="center" vertical="center"/>
    </xf>
    <xf numFmtId="0" fontId="39" fillId="0" borderId="142" xfId="53" applyFont="1" applyBorder="1" applyAlignment="1">
      <alignment horizontal="center" vertical="center"/>
    </xf>
    <xf numFmtId="0" fontId="39" fillId="0" borderId="30" xfId="53" applyFont="1" applyBorder="1" applyAlignment="1">
      <alignment horizontal="center" vertical="center"/>
    </xf>
    <xf numFmtId="0" fontId="39" fillId="0" borderId="145" xfId="53" applyFont="1" applyBorder="1" applyAlignment="1">
      <alignment horizontal="center" vertical="center"/>
    </xf>
    <xf numFmtId="0" fontId="39" fillId="0" borderId="24" xfId="53" applyFont="1" applyBorder="1" applyAlignment="1">
      <alignment horizontal="center" vertical="center"/>
    </xf>
    <xf numFmtId="0" fontId="39" fillId="0" borderId="143" xfId="53" applyFont="1" applyBorder="1" applyAlignment="1">
      <alignment horizontal="center" vertical="center"/>
    </xf>
    <xf numFmtId="0" fontId="39" fillId="0" borderId="106" xfId="53" applyFont="1" applyFill="1" applyBorder="1" applyAlignment="1">
      <alignment horizontal="center" vertical="center"/>
    </xf>
    <xf numFmtId="0" fontId="39" fillId="0" borderId="103" xfId="53" applyFont="1" applyFill="1" applyBorder="1" applyAlignment="1">
      <alignment horizontal="center" vertical="center"/>
    </xf>
    <xf numFmtId="0" fontId="39" fillId="0" borderId="105" xfId="53" applyFont="1" applyFill="1" applyBorder="1" applyAlignment="1">
      <alignment horizontal="center" vertical="center"/>
    </xf>
    <xf numFmtId="0" fontId="39" fillId="0" borderId="139" xfId="53" applyFont="1" applyBorder="1" applyAlignment="1">
      <alignment horizontal="center" vertical="center"/>
    </xf>
    <xf numFmtId="0" fontId="39" fillId="0" borderId="140" xfId="53" applyFont="1" applyBorder="1" applyAlignment="1">
      <alignment horizontal="center" vertical="center"/>
    </xf>
    <xf numFmtId="0" fontId="39" fillId="0" borderId="28" xfId="53" applyFont="1" applyFill="1" applyBorder="1" applyAlignment="1">
      <alignment horizontal="center" vertical="center"/>
    </xf>
    <xf numFmtId="0" fontId="39" fillId="0" borderId="31" xfId="53" applyFont="1" applyFill="1" applyBorder="1" applyAlignment="1">
      <alignment horizontal="center" vertical="center"/>
    </xf>
    <xf numFmtId="0" fontId="39" fillId="0" borderId="29" xfId="53" applyFont="1" applyFill="1" applyBorder="1" applyAlignment="1">
      <alignment horizontal="center" vertical="center"/>
    </xf>
    <xf numFmtId="0" fontId="39" fillId="0" borderId="28" xfId="53" applyFont="1" applyBorder="1" applyAlignment="1">
      <alignment horizontal="center" vertical="center"/>
    </xf>
    <xf numFmtId="0" fontId="39" fillId="0" borderId="31" xfId="53" applyFont="1" applyBorder="1" applyAlignment="1">
      <alignment horizontal="center" vertical="center"/>
    </xf>
    <xf numFmtId="0" fontId="39" fillId="0" borderId="29" xfId="53" applyFont="1" applyBorder="1" applyAlignment="1">
      <alignment horizontal="center" vertical="center"/>
    </xf>
    <xf numFmtId="0" fontId="39" fillId="0" borderId="141" xfId="53" applyFont="1" applyBorder="1" applyAlignment="1">
      <alignment horizontal="center" vertical="center"/>
    </xf>
    <xf numFmtId="0" fontId="39" fillId="0" borderId="106" xfId="53" applyFont="1" applyBorder="1" applyAlignment="1">
      <alignment horizontal="center" vertical="center" wrapText="1"/>
    </xf>
    <xf numFmtId="0" fontId="39" fillId="0" borderId="103" xfId="53" applyFont="1" applyBorder="1" applyAlignment="1">
      <alignment horizontal="center" vertical="center" wrapText="1"/>
    </xf>
    <xf numFmtId="0" fontId="39" fillId="0" borderId="105" xfId="53" applyFont="1" applyBorder="1" applyAlignment="1">
      <alignment horizontal="center" vertical="center" wrapText="1"/>
    </xf>
    <xf numFmtId="0" fontId="39" fillId="0" borderId="136" xfId="53" applyFont="1" applyBorder="1" applyAlignment="1">
      <alignment horizontal="center" vertical="center" wrapText="1"/>
    </xf>
    <xf numFmtId="0" fontId="39" fillId="0" borderId="121" xfId="53" applyFont="1" applyBorder="1" applyAlignment="1">
      <alignment horizontal="center" vertical="center" wrapText="1"/>
    </xf>
    <xf numFmtId="0" fontId="39" fillId="0" borderId="137" xfId="53" applyFont="1" applyBorder="1" applyAlignment="1">
      <alignment horizontal="center" vertical="center" wrapText="1"/>
    </xf>
    <xf numFmtId="0" fontId="39" fillId="0" borderId="138" xfId="53" applyFont="1" applyBorder="1" applyAlignment="1">
      <alignment horizontal="center" vertical="center"/>
    </xf>
    <xf numFmtId="0" fontId="39" fillId="0" borderId="131" xfId="53" applyFont="1" applyBorder="1" applyAlignment="1">
      <alignment horizontal="center" vertical="center"/>
    </xf>
    <xf numFmtId="0" fontId="39" fillId="0" borderId="125" xfId="53" applyFont="1" applyBorder="1" applyAlignment="1">
      <alignment horizontal="center" vertical="center"/>
    </xf>
    <xf numFmtId="0" fontId="39" fillId="0" borderId="113" xfId="53" applyFont="1" applyBorder="1" applyAlignment="1">
      <alignment horizontal="center" vertical="center"/>
    </xf>
    <xf numFmtId="0" fontId="39" fillId="0" borderId="86" xfId="53" applyFont="1" applyBorder="1" applyAlignment="1">
      <alignment horizontal="center" vertical="center"/>
    </xf>
    <xf numFmtId="0" fontId="39" fillId="0" borderId="115" xfId="53" applyFont="1" applyBorder="1" applyAlignment="1">
      <alignment horizontal="center" vertical="center"/>
    </xf>
    <xf numFmtId="0" fontId="39" fillId="0" borderId="87" xfId="53" applyFont="1" applyBorder="1" applyAlignment="1">
      <alignment horizontal="center" vertical="center"/>
    </xf>
    <xf numFmtId="0" fontId="39" fillId="0" borderId="112" xfId="53" applyFont="1" applyBorder="1" applyAlignment="1">
      <alignment horizontal="center" vertical="center"/>
    </xf>
    <xf numFmtId="0" fontId="39" fillId="0" borderId="135" xfId="53" applyFont="1" applyBorder="1" applyAlignment="1">
      <alignment horizontal="center" vertical="center"/>
    </xf>
    <xf numFmtId="0" fontId="40" fillId="4" borderId="0" xfId="53" applyFont="1" applyFill="1" applyAlignment="1">
      <alignment horizontal="center" vertical="center"/>
    </xf>
    <xf numFmtId="0" fontId="39" fillId="4" borderId="88" xfId="53" applyFont="1" applyFill="1" applyBorder="1" applyAlignment="1">
      <alignment horizontal="center" vertical="center"/>
    </xf>
    <xf numFmtId="0" fontId="39" fillId="4" borderId="100" xfId="53" applyFont="1" applyFill="1" applyBorder="1" applyAlignment="1">
      <alignment horizontal="center" vertical="center"/>
    </xf>
    <xf numFmtId="0" fontId="39" fillId="4" borderId="99" xfId="53" applyFont="1" applyFill="1" applyBorder="1" applyAlignment="1">
      <alignment horizontal="center" vertical="center"/>
    </xf>
    <xf numFmtId="0" fontId="39" fillId="4" borderId="0" xfId="53" applyFont="1" applyFill="1" applyBorder="1" applyAlignment="1">
      <alignment horizontal="center" vertical="center"/>
    </xf>
    <xf numFmtId="0" fontId="39" fillId="4" borderId="128" xfId="53" applyFont="1" applyFill="1" applyBorder="1" applyAlignment="1">
      <alignment horizontal="left" vertical="center" wrapText="1"/>
    </xf>
    <xf numFmtId="0" fontId="44" fillId="4" borderId="88" xfId="52" applyFont="1" applyFill="1" applyBorder="1" applyAlignment="1">
      <alignment horizontal="left" vertical="center"/>
    </xf>
    <xf numFmtId="0" fontId="44" fillId="4" borderId="99" xfId="52" applyFont="1" applyFill="1" applyBorder="1" applyAlignment="1">
      <alignment horizontal="left" vertical="center"/>
    </xf>
    <xf numFmtId="0" fontId="39" fillId="4" borderId="41" xfId="53" applyFont="1" applyFill="1" applyBorder="1" applyAlignment="1">
      <alignment horizontal="center" vertical="center"/>
    </xf>
    <xf numFmtId="0" fontId="39" fillId="4" borderId="110" xfId="53" applyFont="1" applyFill="1" applyBorder="1" applyAlignment="1">
      <alignment horizontal="center" vertical="center"/>
    </xf>
    <xf numFmtId="0" fontId="39" fillId="4" borderId="42" xfId="53" applyFont="1" applyFill="1" applyBorder="1" applyAlignment="1">
      <alignment horizontal="center" vertical="center"/>
    </xf>
    <xf numFmtId="0" fontId="39" fillId="4" borderId="111" xfId="53" applyFont="1" applyFill="1" applyBorder="1" applyAlignment="1">
      <alignment horizontal="right" vertical="center"/>
    </xf>
    <xf numFmtId="0" fontId="39" fillId="4" borderId="118" xfId="53" applyFont="1" applyFill="1" applyBorder="1" applyAlignment="1">
      <alignment horizontal="right" vertical="center"/>
    </xf>
    <xf numFmtId="0" fontId="39" fillId="4" borderId="109" xfId="53" applyFont="1" applyFill="1" applyBorder="1" applyAlignment="1">
      <alignment horizontal="right" vertical="center"/>
    </xf>
    <xf numFmtId="0" fontId="39" fillId="4" borderId="119" xfId="53" applyFont="1" applyFill="1" applyBorder="1" applyAlignment="1">
      <alignment horizontal="right" vertical="center"/>
    </xf>
    <xf numFmtId="0" fontId="39" fillId="4" borderId="120" xfId="53" applyFont="1" applyFill="1" applyBorder="1" applyAlignment="1">
      <alignment horizontal="right" vertical="center"/>
    </xf>
    <xf numFmtId="0" fontId="39" fillId="4" borderId="146" xfId="53" applyFont="1" applyFill="1" applyBorder="1" applyAlignment="1">
      <alignment horizontal="center" vertical="center"/>
    </xf>
    <xf numFmtId="0" fontId="39" fillId="4" borderId="147" xfId="53" applyFont="1" applyFill="1" applyBorder="1" applyAlignment="1">
      <alignment horizontal="center" vertical="center"/>
    </xf>
    <xf numFmtId="0" fontId="39" fillId="4" borderId="148" xfId="53" applyFont="1" applyFill="1" applyBorder="1" applyAlignment="1">
      <alignment horizontal="center" vertical="center"/>
    </xf>
    <xf numFmtId="0" fontId="39" fillId="4" borderId="80" xfId="53" applyFont="1" applyFill="1" applyBorder="1" applyAlignment="1">
      <alignment horizontal="center" vertical="center"/>
    </xf>
    <xf numFmtId="0" fontId="39" fillId="4" borderId="79" xfId="53" applyFont="1" applyFill="1" applyBorder="1" applyAlignment="1">
      <alignment horizontal="center" vertical="center"/>
    </xf>
    <xf numFmtId="0" fontId="39" fillId="4" borderId="133" xfId="53" applyFont="1" applyFill="1" applyBorder="1" applyAlignment="1">
      <alignment horizontal="center" vertical="center"/>
    </xf>
    <xf numFmtId="0" fontId="39" fillId="4" borderId="132" xfId="53" applyFont="1" applyFill="1" applyBorder="1" applyAlignment="1">
      <alignment horizontal="center" vertical="center"/>
    </xf>
    <xf numFmtId="0" fontId="39" fillId="4" borderId="21" xfId="53" applyFont="1" applyFill="1" applyBorder="1" applyAlignment="1">
      <alignment horizontal="center" vertical="center" wrapText="1"/>
    </xf>
    <xf numFmtId="0" fontId="39" fillId="4" borderId="23" xfId="53" applyFont="1" applyFill="1" applyBorder="1" applyAlignment="1">
      <alignment horizontal="center" vertical="center"/>
    </xf>
    <xf numFmtId="0" fontId="39" fillId="4" borderId="107" xfId="53" applyFont="1" applyFill="1" applyBorder="1" applyAlignment="1">
      <alignment horizontal="center" vertical="center"/>
    </xf>
    <xf numFmtId="0" fontId="39" fillId="4" borderId="126" xfId="53" applyFont="1" applyFill="1" applyBorder="1" applyAlignment="1">
      <alignment horizontal="center" vertical="center"/>
    </xf>
    <xf numFmtId="0" fontId="39" fillId="4" borderId="127" xfId="53" applyFont="1" applyFill="1" applyBorder="1" applyAlignment="1">
      <alignment horizontal="center" vertical="center"/>
    </xf>
    <xf numFmtId="0" fontId="39" fillId="4" borderId="134" xfId="53" applyFont="1" applyFill="1" applyBorder="1" applyAlignment="1">
      <alignment horizontal="center" vertical="center"/>
    </xf>
    <xf numFmtId="0" fontId="39" fillId="4" borderId="106" xfId="53" applyFont="1" applyFill="1" applyBorder="1" applyAlignment="1">
      <alignment horizontal="center" vertical="center"/>
    </xf>
    <xf numFmtId="0" fontId="39" fillId="4" borderId="103" xfId="53" applyFont="1" applyFill="1" applyBorder="1" applyAlignment="1">
      <alignment horizontal="center" vertical="center"/>
    </xf>
    <xf numFmtId="0" fontId="39" fillId="4" borderId="105" xfId="53" applyFont="1" applyFill="1" applyBorder="1" applyAlignment="1">
      <alignment horizontal="center" vertical="center"/>
    </xf>
    <xf numFmtId="0" fontId="39" fillId="4" borderId="104" xfId="53" applyFont="1" applyFill="1" applyBorder="1" applyAlignment="1">
      <alignment horizontal="right" vertical="center"/>
    </xf>
    <xf numFmtId="0" fontId="39" fillId="4" borderId="116" xfId="53" applyFont="1" applyFill="1" applyBorder="1" applyAlignment="1">
      <alignment horizontal="right" vertical="center"/>
    </xf>
    <xf numFmtId="0" fontId="39" fillId="4" borderId="102" xfId="53" applyFont="1" applyFill="1" applyBorder="1" applyAlignment="1">
      <alignment horizontal="right" vertical="center"/>
    </xf>
    <xf numFmtId="0" fontId="39" fillId="4" borderId="101" xfId="53" applyFont="1" applyFill="1" applyBorder="1" applyAlignment="1">
      <alignment horizontal="center" vertical="center" wrapText="1"/>
    </xf>
    <xf numFmtId="0" fontId="39" fillId="4" borderId="116" xfId="53" applyFont="1" applyFill="1" applyBorder="1" applyAlignment="1">
      <alignment horizontal="center" vertical="center"/>
    </xf>
    <xf numFmtId="0" fontId="39" fillId="4" borderId="117" xfId="53" applyFont="1" applyFill="1" applyBorder="1" applyAlignment="1">
      <alignment horizontal="center" vertical="center"/>
    </xf>
    <xf numFmtId="0" fontId="39" fillId="4" borderId="144" xfId="53" applyFont="1" applyFill="1" applyBorder="1" applyAlignment="1">
      <alignment horizontal="center" vertical="center"/>
    </xf>
    <xf numFmtId="0" fontId="39" fillId="4" borderId="7" xfId="53" applyFont="1" applyFill="1" applyBorder="1" applyAlignment="1">
      <alignment horizontal="center" vertical="center"/>
    </xf>
    <xf numFmtId="0" fontId="39" fillId="4" borderId="108" xfId="53" applyFont="1" applyFill="1" applyBorder="1" applyAlignment="1">
      <alignment horizontal="center" vertical="center"/>
    </xf>
    <xf numFmtId="0" fontId="39" fillId="4" borderId="6" xfId="53" applyFont="1" applyFill="1" applyBorder="1" applyAlignment="1">
      <alignment horizontal="center" vertical="center"/>
    </xf>
    <xf numFmtId="0" fontId="39" fillId="4" borderId="8" xfId="53" applyFont="1" applyFill="1" applyBorder="1" applyAlignment="1">
      <alignment horizontal="center" vertical="center"/>
    </xf>
    <xf numFmtId="0" fontId="39" fillId="4" borderId="65" xfId="53" applyFont="1" applyFill="1" applyBorder="1" applyAlignment="1">
      <alignment horizontal="center" vertical="center"/>
    </xf>
    <xf numFmtId="0" fontId="39" fillId="4" borderId="66" xfId="53" applyFont="1" applyFill="1" applyBorder="1" applyAlignment="1">
      <alignment horizontal="center" vertical="center"/>
    </xf>
    <xf numFmtId="0" fontId="39" fillId="4" borderId="63" xfId="53" applyFont="1" applyFill="1" applyBorder="1" applyAlignment="1">
      <alignment horizontal="center" vertical="center"/>
    </xf>
    <xf numFmtId="0" fontId="39" fillId="4" borderId="64" xfId="53" applyFont="1" applyFill="1" applyBorder="1" applyAlignment="1">
      <alignment horizontal="center" vertical="center"/>
    </xf>
    <xf numFmtId="0" fontId="39" fillId="4" borderId="17" xfId="53" applyFont="1" applyFill="1" applyBorder="1" applyAlignment="1">
      <alignment horizontal="center" vertical="center"/>
    </xf>
    <xf numFmtId="0" fontId="39" fillId="4" borderId="38" xfId="53" applyFont="1" applyFill="1" applyBorder="1" applyAlignment="1">
      <alignment horizontal="center" vertical="center"/>
    </xf>
    <xf numFmtId="0" fontId="39" fillId="4" borderId="37" xfId="53" applyFont="1" applyFill="1" applyBorder="1" applyAlignment="1">
      <alignment horizontal="center" vertical="center"/>
    </xf>
    <xf numFmtId="0" fontId="39" fillId="4" borderId="29" xfId="53" applyFont="1" applyFill="1" applyBorder="1" applyAlignment="1">
      <alignment horizontal="center" vertical="center"/>
    </xf>
    <xf numFmtId="0" fontId="39" fillId="4" borderId="21" xfId="53" applyFont="1" applyFill="1" applyBorder="1" applyAlignment="1">
      <alignment horizontal="center" vertical="center"/>
    </xf>
    <xf numFmtId="0" fontId="39" fillId="4" borderId="24" xfId="53" applyFont="1" applyFill="1" applyBorder="1" applyAlignment="1">
      <alignment horizontal="center" vertical="center"/>
    </xf>
    <xf numFmtId="0" fontId="39" fillId="4" borderId="143" xfId="53" applyFont="1" applyFill="1" applyBorder="1" applyAlignment="1">
      <alignment horizontal="center" vertical="center"/>
    </xf>
    <xf numFmtId="0" fontId="39" fillId="4" borderId="15" xfId="53" applyFont="1" applyFill="1" applyBorder="1" applyAlignment="1">
      <alignment horizontal="center" vertical="center"/>
    </xf>
    <xf numFmtId="0" fontId="40" fillId="4" borderId="0" xfId="53" applyFont="1" applyFill="1" applyAlignment="1">
      <alignment horizontal="center" vertical="center" shrinkToFit="1"/>
    </xf>
    <xf numFmtId="0" fontId="39" fillId="4" borderId="28" xfId="53" applyFont="1" applyFill="1" applyBorder="1" applyAlignment="1">
      <alignment horizontal="center" vertical="center"/>
    </xf>
    <xf numFmtId="0" fontId="39" fillId="4" borderId="31" xfId="53" applyFont="1" applyFill="1" applyBorder="1" applyAlignment="1">
      <alignment horizontal="center" vertical="center"/>
    </xf>
    <xf numFmtId="0" fontId="39" fillId="4" borderId="141" xfId="53" applyFont="1" applyFill="1" applyBorder="1" applyAlignment="1">
      <alignment horizontal="center" vertical="center"/>
    </xf>
    <xf numFmtId="0" fontId="39" fillId="0" borderId="98" xfId="53" applyFont="1" applyBorder="1" applyAlignment="1">
      <alignment horizontal="center" vertical="center"/>
    </xf>
    <xf numFmtId="0" fontId="39" fillId="0" borderId="88" xfId="53" applyFont="1" applyBorder="1" applyAlignment="1">
      <alignment horizontal="center" vertical="center"/>
    </xf>
    <xf numFmtId="0" fontId="39" fillId="0" borderId="99" xfId="53" applyFont="1" applyBorder="1" applyAlignment="1">
      <alignment horizontal="center" vertical="center"/>
    </xf>
    <xf numFmtId="0" fontId="44" fillId="0" borderId="100" xfId="53" applyFont="1" applyBorder="1" applyAlignment="1">
      <alignment horizontal="center" vertical="center"/>
    </xf>
    <xf numFmtId="0" fontId="44" fillId="0" borderId="129" xfId="53" applyFont="1" applyBorder="1" applyAlignment="1">
      <alignment horizontal="center" vertical="center"/>
    </xf>
    <xf numFmtId="0" fontId="44" fillId="0" borderId="130" xfId="53" applyFont="1" applyBorder="1" applyAlignment="1">
      <alignment horizontal="center" vertical="center"/>
    </xf>
    <xf numFmtId="0" fontId="41" fillId="0" borderId="106" xfId="53" applyFont="1" applyBorder="1" applyAlignment="1">
      <alignment horizontal="center" vertical="center"/>
    </xf>
    <xf numFmtId="0" fontId="41" fillId="0" borderId="103" xfId="53" applyFont="1" applyBorder="1" applyAlignment="1">
      <alignment horizontal="center" vertical="center"/>
    </xf>
    <xf numFmtId="0" fontId="41" fillId="0" borderId="105" xfId="53" applyFont="1" applyBorder="1" applyAlignment="1">
      <alignment horizontal="center" vertical="center"/>
    </xf>
    <xf numFmtId="0" fontId="41" fillId="0" borderId="126" xfId="53" applyFont="1" applyBorder="1" applyAlignment="1">
      <alignment horizontal="right" vertical="center"/>
    </xf>
    <xf numFmtId="0" fontId="41" fillId="0" borderId="127" xfId="53" applyFont="1" applyBorder="1" applyAlignment="1">
      <alignment horizontal="right" vertical="center"/>
    </xf>
    <xf numFmtId="0" fontId="41" fillId="0" borderId="134" xfId="53" applyFont="1" applyBorder="1" applyAlignment="1">
      <alignment horizontal="right" vertical="center"/>
    </xf>
    <xf numFmtId="0" fontId="41" fillId="0" borderId="98" xfId="53" applyFont="1" applyFill="1" applyBorder="1" applyAlignment="1">
      <alignment horizontal="center" vertical="center"/>
    </xf>
    <xf numFmtId="0" fontId="41" fillId="0" borderId="88" xfId="53" applyFont="1" applyFill="1" applyBorder="1" applyAlignment="1">
      <alignment horizontal="center" vertical="center"/>
    </xf>
    <xf numFmtId="0" fontId="41" fillId="0" borderId="99" xfId="53" applyFont="1" applyFill="1" applyBorder="1" applyAlignment="1">
      <alignment horizontal="center" vertical="center"/>
    </xf>
    <xf numFmtId="0" fontId="39" fillId="0" borderId="2" xfId="53" applyFont="1" applyBorder="1" applyAlignment="1">
      <alignment horizontal="center" vertical="center"/>
    </xf>
    <xf numFmtId="0" fontId="39" fillId="0" borderId="152" xfId="53" applyFont="1" applyBorder="1" applyAlignment="1">
      <alignment horizontal="center" vertical="center"/>
    </xf>
    <xf numFmtId="0" fontId="39" fillId="0" borderId="153" xfId="53" applyFont="1" applyBorder="1" applyAlignment="1">
      <alignment horizontal="center" vertical="center"/>
    </xf>
    <xf numFmtId="0" fontId="39" fillId="0" borderId="154" xfId="53" applyFont="1" applyBorder="1" applyAlignment="1">
      <alignment horizontal="center" vertical="center"/>
    </xf>
    <xf numFmtId="0" fontId="39" fillId="0" borderId="60" xfId="53" applyFont="1" applyBorder="1" applyAlignment="1">
      <alignment horizontal="center" vertical="center"/>
    </xf>
    <xf numFmtId="0" fontId="39" fillId="0" borderId="61" xfId="53" applyFont="1" applyBorder="1" applyAlignment="1">
      <alignment horizontal="center" vertical="center"/>
    </xf>
    <xf numFmtId="0" fontId="39" fillId="0" borderId="0" xfId="53" applyFont="1" applyBorder="1" applyAlignment="1">
      <alignment horizontal="center" vertical="center"/>
    </xf>
    <xf numFmtId="0" fontId="39" fillId="0" borderId="38" xfId="53" applyFont="1" applyBorder="1" applyAlignment="1">
      <alignment horizontal="center" vertical="center"/>
    </xf>
    <xf numFmtId="0" fontId="39" fillId="0" borderId="122" xfId="53" applyFont="1" applyBorder="1" applyAlignment="1">
      <alignment horizontal="center" vertical="center"/>
    </xf>
    <xf numFmtId="0" fontId="39" fillId="0" borderId="25" xfId="53" applyFont="1" applyBorder="1" applyAlignment="1">
      <alignment horizontal="center" vertical="center"/>
    </xf>
    <xf numFmtId="0" fontId="39" fillId="0" borderId="160" xfId="53" applyFont="1" applyBorder="1" applyAlignment="1">
      <alignment horizontal="center" vertical="center"/>
    </xf>
    <xf numFmtId="0" fontId="39" fillId="0" borderId="85" xfId="53" applyFont="1" applyBorder="1" applyAlignment="1">
      <alignment horizontal="center" vertical="center"/>
    </xf>
    <xf numFmtId="0" fontId="39" fillId="0" borderId="159" xfId="53" applyFont="1" applyBorder="1" applyAlignment="1">
      <alignment horizontal="center" vertical="center"/>
    </xf>
    <xf numFmtId="0" fontId="39" fillId="0" borderId="26" xfId="53" applyFont="1" applyBorder="1" applyAlignment="1">
      <alignment horizontal="center" vertical="center"/>
    </xf>
    <xf numFmtId="0" fontId="39" fillId="0" borderId="33" xfId="53" applyFont="1" applyBorder="1" applyAlignment="1">
      <alignment horizontal="center" vertical="center"/>
    </xf>
    <xf numFmtId="0" fontId="39" fillId="0" borderId="158" xfId="53" applyFont="1" applyBorder="1" applyAlignment="1">
      <alignment horizontal="center" vertical="center"/>
    </xf>
    <xf numFmtId="0" fontId="39" fillId="0" borderId="15" xfId="53" applyFont="1" applyBorder="1" applyAlignment="1">
      <alignment horizontal="center" vertical="center"/>
    </xf>
    <xf numFmtId="0" fontId="39" fillId="0" borderId="155" xfId="53" applyFont="1" applyBorder="1" applyAlignment="1">
      <alignment horizontal="center" vertical="center"/>
    </xf>
    <xf numFmtId="0" fontId="39" fillId="0" borderId="81" xfId="53" applyFont="1" applyBorder="1" applyAlignment="1">
      <alignment horizontal="center" vertical="center"/>
    </xf>
    <xf numFmtId="0" fontId="39" fillId="0" borderId="156" xfId="53" applyFont="1" applyBorder="1" applyAlignment="1">
      <alignment horizontal="center" vertical="center"/>
    </xf>
    <xf numFmtId="0" fontId="39" fillId="0" borderId="157" xfId="53" applyFont="1" applyBorder="1" applyAlignment="1">
      <alignment horizontal="center" vertical="center"/>
    </xf>
    <xf numFmtId="0" fontId="39" fillId="0" borderId="151" xfId="53" applyFont="1" applyBorder="1" applyAlignment="1">
      <alignment horizontal="center" vertical="center"/>
    </xf>
    <xf numFmtId="0" fontId="39" fillId="0" borderId="125" xfId="53" applyFont="1" applyFill="1" applyBorder="1" applyAlignment="1">
      <alignment horizontal="center" vertical="center"/>
    </xf>
    <xf numFmtId="0" fontId="39" fillId="0" borderId="150" xfId="53" applyFont="1" applyBorder="1" applyAlignment="1">
      <alignment horizontal="center" vertical="center"/>
    </xf>
    <xf numFmtId="0" fontId="39" fillId="0" borderId="104" xfId="53" applyFont="1" applyFill="1" applyBorder="1" applyAlignment="1">
      <alignment horizontal="center" vertical="center"/>
    </xf>
    <xf numFmtId="0" fontId="39" fillId="0" borderId="116" xfId="53" applyFont="1" applyFill="1" applyBorder="1" applyAlignment="1">
      <alignment horizontal="center" vertical="center"/>
    </xf>
    <xf numFmtId="0" fontId="39" fillId="0" borderId="117" xfId="53" applyFont="1" applyFill="1" applyBorder="1" applyAlignment="1">
      <alignment horizontal="center" vertical="center"/>
    </xf>
    <xf numFmtId="0" fontId="39" fillId="0" borderId="119" xfId="53" applyFont="1" applyBorder="1" applyAlignment="1">
      <alignment horizontal="center" vertical="center"/>
    </xf>
    <xf numFmtId="0" fontId="39" fillId="0" borderId="118" xfId="53" applyFont="1" applyBorder="1" applyAlignment="1">
      <alignment horizontal="center" vertical="center"/>
    </xf>
    <xf numFmtId="0" fontId="39" fillId="0" borderId="120" xfId="53" applyFont="1" applyBorder="1" applyAlignment="1">
      <alignment horizontal="center" vertical="center"/>
    </xf>
    <xf numFmtId="0" fontId="40" fillId="4" borderId="0" xfId="53" applyFont="1" applyFill="1" applyAlignment="1">
      <alignment horizontal="center" vertical="center" wrapText="1"/>
    </xf>
    <xf numFmtId="0" fontId="39" fillId="4" borderId="128" xfId="53" applyFont="1" applyFill="1" applyBorder="1" applyAlignment="1">
      <alignment horizontal="center" vertical="center"/>
    </xf>
    <xf numFmtId="0" fontId="39" fillId="4" borderId="128" xfId="53" applyFont="1" applyFill="1" applyBorder="1" applyAlignment="1">
      <alignment vertical="center" wrapText="1"/>
    </xf>
    <xf numFmtId="0" fontId="44" fillId="4" borderId="88" xfId="52" applyFont="1" applyFill="1" applyBorder="1" applyAlignment="1">
      <alignment vertical="center"/>
    </xf>
    <xf numFmtId="0" fontId="44" fillId="4" borderId="99" xfId="52" applyFont="1" applyFill="1" applyBorder="1" applyAlignment="1">
      <alignment vertical="center"/>
    </xf>
    <xf numFmtId="0" fontId="39" fillId="0" borderId="86" xfId="53" applyFont="1" applyBorder="1" applyAlignment="1">
      <alignment horizontal="center" vertical="center" wrapText="1"/>
    </xf>
    <xf numFmtId="0" fontId="39" fillId="0" borderId="115" xfId="53" applyFont="1" applyBorder="1" applyAlignment="1">
      <alignment horizontal="center" vertical="center" wrapText="1"/>
    </xf>
    <xf numFmtId="0" fontId="39" fillId="0" borderId="87" xfId="53" applyFont="1" applyBorder="1" applyAlignment="1">
      <alignment horizontal="center" vertical="center" wrapText="1"/>
    </xf>
    <xf numFmtId="0" fontId="39" fillId="0" borderId="132" xfId="53" applyFont="1" applyBorder="1" applyAlignment="1">
      <alignment horizontal="center" vertical="center" wrapText="1"/>
    </xf>
    <xf numFmtId="0" fontId="39" fillId="0" borderId="79" xfId="53" applyFont="1" applyBorder="1" applyAlignment="1">
      <alignment horizontal="center" vertical="center" wrapText="1"/>
    </xf>
    <xf numFmtId="0" fontId="39" fillId="0" borderId="133" xfId="53" applyFont="1" applyBorder="1" applyAlignment="1">
      <alignment horizontal="center" vertical="center" wrapText="1"/>
    </xf>
    <xf numFmtId="0" fontId="39" fillId="0" borderId="85" xfId="53" applyFont="1" applyBorder="1" applyAlignment="1">
      <alignment horizontal="right" vertical="center"/>
    </xf>
    <xf numFmtId="0" fontId="39" fillId="0" borderId="30" xfId="53" applyFont="1" applyBorder="1" applyAlignment="1">
      <alignment horizontal="right" vertical="center"/>
    </xf>
    <xf numFmtId="0" fontId="39" fillId="0" borderId="145" xfId="53" applyFont="1" applyBorder="1" applyAlignment="1">
      <alignment horizontal="right" vertical="center"/>
    </xf>
    <xf numFmtId="0" fontId="39" fillId="0" borderId="142" xfId="53" applyFont="1" applyBorder="1" applyAlignment="1">
      <alignment horizontal="right" vertical="center"/>
    </xf>
    <xf numFmtId="0" fontId="39" fillId="0" borderId="0" xfId="53" applyFont="1" applyBorder="1" applyAlignment="1">
      <alignment horizontal="center" vertical="center" wrapText="1"/>
    </xf>
    <xf numFmtId="0" fontId="39" fillId="0" borderId="112" xfId="53" applyFont="1" applyBorder="1" applyAlignment="1">
      <alignment horizontal="right" vertical="center"/>
    </xf>
    <xf numFmtId="0" fontId="39" fillId="0" borderId="131" xfId="53" applyFont="1" applyBorder="1" applyAlignment="1">
      <alignment horizontal="right" vertical="center"/>
    </xf>
    <xf numFmtId="0" fontId="39" fillId="0" borderId="135" xfId="53" applyFont="1" applyBorder="1" applyAlignment="1">
      <alignment horizontal="right" vertical="center"/>
    </xf>
    <xf numFmtId="0" fontId="39" fillId="0" borderId="125" xfId="53" applyFont="1" applyBorder="1" applyAlignment="1">
      <alignment horizontal="right" vertical="center"/>
    </xf>
    <xf numFmtId="0" fontId="39" fillId="0" borderId="41" xfId="53" applyFont="1" applyBorder="1" applyAlignment="1">
      <alignment horizontal="right" vertical="center"/>
    </xf>
    <xf numFmtId="0" fontId="39" fillId="0" borderId="110" xfId="53" applyFont="1" applyBorder="1" applyAlignment="1">
      <alignment horizontal="right" vertical="center"/>
    </xf>
    <xf numFmtId="0" fontId="39" fillId="0" borderId="42" xfId="53" applyFont="1" applyBorder="1" applyAlignment="1">
      <alignment horizontal="right" vertical="center"/>
    </xf>
    <xf numFmtId="0" fontId="39" fillId="0" borderId="98" xfId="53" applyFont="1" applyFill="1" applyBorder="1" applyAlignment="1">
      <alignment horizontal="center" vertical="center"/>
    </xf>
    <xf numFmtId="0" fontId="39" fillId="0" borderId="88" xfId="53" applyFont="1" applyFill="1" applyBorder="1" applyAlignment="1">
      <alignment horizontal="center" vertical="center"/>
    </xf>
    <xf numFmtId="0" fontId="39" fillId="0" borderId="99" xfId="53" applyFont="1" applyFill="1" applyBorder="1" applyAlignment="1">
      <alignment horizontal="center" vertical="center"/>
    </xf>
    <xf numFmtId="0" fontId="39" fillId="0" borderId="63" xfId="53" applyFont="1" applyBorder="1" applyAlignment="1">
      <alignment horizontal="center" vertical="center"/>
    </xf>
    <xf numFmtId="0" fontId="39" fillId="0" borderId="64" xfId="53" applyFont="1" applyBorder="1" applyAlignment="1">
      <alignment horizontal="center" vertical="center"/>
    </xf>
    <xf numFmtId="0" fontId="39" fillId="0" borderId="4" xfId="53" applyFont="1" applyBorder="1" applyAlignment="1">
      <alignment horizontal="center" vertical="center"/>
    </xf>
    <xf numFmtId="0" fontId="39" fillId="0" borderId="36" xfId="53" applyFont="1" applyBorder="1" applyAlignment="1">
      <alignment horizontal="center" vertical="center"/>
    </xf>
    <xf numFmtId="0" fontId="41" fillId="0" borderId="106" xfId="53" applyFont="1" applyBorder="1" applyAlignment="1">
      <alignment horizontal="center" vertical="center" wrapText="1"/>
    </xf>
    <xf numFmtId="0" fontId="37" fillId="0" borderId="6" xfId="53" applyFont="1" applyBorder="1" applyAlignment="1">
      <alignment horizontal="center" vertical="center"/>
    </xf>
    <xf numFmtId="0" fontId="37" fillId="0" borderId="7" xfId="53" applyFont="1" applyBorder="1" applyAlignment="1">
      <alignment horizontal="center" vertical="center"/>
    </xf>
    <xf numFmtId="0" fontId="37" fillId="0" borderId="8" xfId="53" applyFont="1" applyBorder="1" applyAlignment="1">
      <alignment horizontal="center" vertical="center"/>
    </xf>
    <xf numFmtId="0" fontId="39" fillId="0" borderId="161" xfId="53" applyFont="1" applyBorder="1" applyAlignment="1">
      <alignment horizontal="center" vertical="center"/>
    </xf>
    <xf numFmtId="0" fontId="39" fillId="0" borderId="123" xfId="53" applyFont="1" applyBorder="1" applyAlignment="1">
      <alignment horizontal="center" vertical="center"/>
    </xf>
    <xf numFmtId="0" fontId="39" fillId="0" borderId="124" xfId="53" applyFont="1" applyBorder="1" applyAlignment="1">
      <alignment horizontal="center" vertical="center"/>
    </xf>
    <xf numFmtId="0" fontId="44" fillId="0" borderId="146" xfId="52" applyFont="1" applyBorder="1" applyAlignment="1">
      <alignment horizontal="center" vertical="center"/>
    </xf>
    <xf numFmtId="0" fontId="44" fillId="0" borderId="147" xfId="52" applyFont="1" applyBorder="1" applyAlignment="1">
      <alignment horizontal="center" vertical="center"/>
    </xf>
    <xf numFmtId="0" fontId="44" fillId="0" borderId="63" xfId="52" applyFont="1" applyBorder="1" applyAlignment="1">
      <alignment horizontal="center" vertical="center"/>
    </xf>
    <xf numFmtId="0" fontId="44" fillId="0" borderId="64" xfId="52" applyFont="1" applyBorder="1" applyAlignment="1">
      <alignment horizontal="center" vertical="center"/>
    </xf>
    <xf numFmtId="0" fontId="39" fillId="0" borderId="106" xfId="53" applyFont="1" applyBorder="1" applyAlignment="1">
      <alignment horizontal="center" vertical="center"/>
    </xf>
    <xf numFmtId="0" fontId="39" fillId="0" borderId="103" xfId="53" applyFont="1" applyBorder="1" applyAlignment="1">
      <alignment horizontal="center" vertical="center"/>
    </xf>
    <xf numFmtId="0" fontId="39" fillId="0" borderId="105" xfId="53" applyFont="1" applyBorder="1" applyAlignment="1">
      <alignment horizontal="center" vertical="center"/>
    </xf>
    <xf numFmtId="0" fontId="37" fillId="0" borderId="21" xfId="53" applyFont="1" applyBorder="1" applyAlignment="1">
      <alignment horizontal="center" vertical="center"/>
    </xf>
    <xf numFmtId="0" fontId="37" fillId="0" borderId="23" xfId="53" applyFont="1" applyBorder="1" applyAlignment="1">
      <alignment horizontal="center" vertical="center"/>
    </xf>
    <xf numFmtId="0" fontId="37" fillId="0" borderId="24" xfId="53" applyFont="1" applyBorder="1" applyAlignment="1">
      <alignment horizontal="center" vertical="center"/>
    </xf>
    <xf numFmtId="0" fontId="44" fillId="0" borderId="148" xfId="52" applyFont="1" applyBorder="1" applyAlignment="1">
      <alignment horizontal="center" vertical="center"/>
    </xf>
    <xf numFmtId="0" fontId="44" fillId="0" borderId="62" xfId="52" applyFont="1" applyBorder="1" applyAlignment="1">
      <alignment horizontal="center" vertical="center"/>
    </xf>
    <xf numFmtId="0" fontId="39" fillId="0" borderId="83" xfId="53" applyFont="1" applyBorder="1" applyAlignment="1">
      <alignment horizontal="center" vertical="center"/>
    </xf>
    <xf numFmtId="0" fontId="38" fillId="0" borderId="106" xfId="53" applyFont="1" applyFill="1" applyBorder="1" applyAlignment="1">
      <alignment horizontal="center" vertical="center"/>
    </xf>
    <xf numFmtId="0" fontId="38" fillId="0" borderId="103" xfId="53" applyFont="1" applyFill="1" applyBorder="1" applyAlignment="1">
      <alignment horizontal="center" vertical="center"/>
    </xf>
    <xf numFmtId="0" fontId="38" fillId="0" borderId="105" xfId="53" applyFont="1" applyFill="1" applyBorder="1" applyAlignment="1">
      <alignment horizontal="center" vertical="center"/>
    </xf>
    <xf numFmtId="0" fontId="38" fillId="0" borderId="86" xfId="53" applyFont="1" applyFill="1" applyBorder="1" applyAlignment="1">
      <alignment horizontal="center" vertical="center"/>
    </xf>
    <xf numFmtId="0" fontId="38" fillId="0" borderId="115" xfId="53" applyFont="1" applyFill="1" applyBorder="1" applyAlignment="1">
      <alignment horizontal="center" vertical="center"/>
    </xf>
    <xf numFmtId="0" fontId="38" fillId="0" borderId="87" xfId="53" applyFont="1" applyFill="1" applyBorder="1" applyAlignment="1">
      <alignment horizontal="center" vertical="center"/>
    </xf>
    <xf numFmtId="0" fontId="39" fillId="0" borderId="41" xfId="53" applyFont="1" applyBorder="1" applyAlignment="1">
      <alignment horizontal="center" vertical="center"/>
    </xf>
    <xf numFmtId="0" fontId="39" fillId="0" borderId="110" xfId="53" applyFont="1" applyBorder="1" applyAlignment="1">
      <alignment horizontal="center" vertical="center"/>
    </xf>
    <xf numFmtId="0" fontId="39" fillId="4" borderId="2" xfId="53" applyFont="1" applyFill="1" applyBorder="1" applyAlignment="1">
      <alignment horizontal="center" vertical="center"/>
    </xf>
    <xf numFmtId="0" fontId="39" fillId="4" borderId="152" xfId="53" applyFont="1" applyFill="1" applyBorder="1" applyAlignment="1">
      <alignment horizontal="center" vertical="center"/>
    </xf>
    <xf numFmtId="0" fontId="41" fillId="4" borderId="106" xfId="53" applyFont="1" applyFill="1" applyBorder="1" applyAlignment="1">
      <alignment horizontal="center" vertical="center"/>
    </xf>
    <xf numFmtId="0" fontId="41" fillId="4" borderId="103" xfId="53" applyFont="1" applyFill="1" applyBorder="1" applyAlignment="1">
      <alignment horizontal="center" vertical="center"/>
    </xf>
    <xf numFmtId="0" fontId="41" fillId="4" borderId="105" xfId="53" applyFont="1" applyFill="1" applyBorder="1" applyAlignment="1">
      <alignment horizontal="center" vertical="center"/>
    </xf>
    <xf numFmtId="0" fontId="41" fillId="4" borderId="126" xfId="53" applyFont="1" applyFill="1" applyBorder="1" applyAlignment="1">
      <alignment horizontal="right" vertical="center"/>
    </xf>
    <xf numFmtId="0" fontId="41" fillId="4" borderId="127" xfId="53" applyFont="1" applyFill="1" applyBorder="1" applyAlignment="1">
      <alignment horizontal="right" vertical="center"/>
    </xf>
    <xf numFmtId="0" fontId="41" fillId="4" borderId="134" xfId="53" applyFont="1" applyFill="1" applyBorder="1" applyAlignment="1">
      <alignment horizontal="right" vertical="center"/>
    </xf>
    <xf numFmtId="0" fontId="41" fillId="4" borderId="98" xfId="53" applyFont="1" applyFill="1" applyBorder="1" applyAlignment="1">
      <alignment horizontal="center" vertical="center"/>
    </xf>
    <xf numFmtId="0" fontId="41" fillId="4" borderId="88" xfId="53" applyFont="1" applyFill="1" applyBorder="1" applyAlignment="1">
      <alignment horizontal="center" vertical="center"/>
    </xf>
    <xf numFmtId="0" fontId="41" fillId="4" borderId="99" xfId="53" applyFont="1" applyFill="1" applyBorder="1" applyAlignment="1">
      <alignment horizontal="center" vertical="center"/>
    </xf>
    <xf numFmtId="0" fontId="39" fillId="4" borderId="153" xfId="53" applyFont="1" applyFill="1" applyBorder="1" applyAlignment="1">
      <alignment horizontal="center" vertical="center"/>
    </xf>
    <xf numFmtId="0" fontId="39" fillId="4" borderId="154" xfId="53" applyFont="1" applyFill="1" applyBorder="1" applyAlignment="1">
      <alignment horizontal="center" vertical="center"/>
    </xf>
    <xf numFmtId="0" fontId="39" fillId="4" borderId="155" xfId="53" applyFont="1" applyFill="1" applyBorder="1" applyAlignment="1">
      <alignment horizontal="center" vertical="center"/>
    </xf>
    <xf numFmtId="0" fontId="39" fillId="4" borderId="135" xfId="53" applyFont="1" applyFill="1" applyBorder="1" applyAlignment="1">
      <alignment horizontal="center" vertical="center"/>
    </xf>
    <xf numFmtId="0" fontId="39" fillId="4" borderId="125" xfId="53" applyFont="1" applyFill="1" applyBorder="1" applyAlignment="1">
      <alignment horizontal="center" vertical="center"/>
    </xf>
    <xf numFmtId="0" fontId="39" fillId="4" borderId="150" xfId="53" applyFont="1" applyFill="1" applyBorder="1" applyAlignment="1">
      <alignment horizontal="center" vertical="center"/>
    </xf>
    <xf numFmtId="0" fontId="39" fillId="4" borderId="85" xfId="53" applyFont="1" applyFill="1" applyBorder="1" applyAlignment="1">
      <alignment horizontal="center" vertical="center"/>
    </xf>
    <xf numFmtId="0" fontId="39" fillId="4" borderId="30" xfId="53" applyFont="1" applyFill="1" applyBorder="1" applyAlignment="1">
      <alignment horizontal="center" vertical="center"/>
    </xf>
    <xf numFmtId="0" fontId="39" fillId="4" borderId="159" xfId="53" applyFont="1" applyFill="1" applyBorder="1" applyAlignment="1">
      <alignment horizontal="center" vertical="center"/>
    </xf>
    <xf numFmtId="0" fontId="39" fillId="4" borderId="33" xfId="53" applyFont="1" applyFill="1" applyBorder="1" applyAlignment="1">
      <alignment horizontal="center" vertical="center"/>
    </xf>
    <xf numFmtId="0" fontId="39" fillId="4" borderId="158" xfId="53" applyFont="1" applyFill="1" applyBorder="1" applyAlignment="1">
      <alignment horizontal="center" vertical="center"/>
    </xf>
    <xf numFmtId="0" fontId="39" fillId="4" borderId="81" xfId="53" applyFont="1" applyFill="1" applyBorder="1" applyAlignment="1">
      <alignment horizontal="center" vertical="center"/>
    </xf>
    <xf numFmtId="0" fontId="39" fillId="4" borderId="156" xfId="53" applyFont="1" applyFill="1" applyBorder="1" applyAlignment="1">
      <alignment horizontal="center" vertical="center"/>
    </xf>
    <xf numFmtId="0" fontId="39" fillId="4" borderId="157" xfId="53" applyFont="1" applyFill="1" applyBorder="1" applyAlignment="1">
      <alignment horizontal="center" vertical="center"/>
    </xf>
    <xf numFmtId="0" fontId="39" fillId="4" borderId="111" xfId="53" applyFont="1" applyFill="1" applyBorder="1" applyAlignment="1">
      <alignment horizontal="center" vertical="center"/>
    </xf>
    <xf numFmtId="0" fontId="39" fillId="4" borderId="118" xfId="53" applyFont="1" applyFill="1" applyBorder="1" applyAlignment="1">
      <alignment horizontal="center" vertical="center"/>
    </xf>
    <xf numFmtId="0" fontId="39" fillId="4" borderId="109" xfId="53" applyFont="1" applyFill="1" applyBorder="1" applyAlignment="1">
      <alignment horizontal="center" vertical="center"/>
    </xf>
    <xf numFmtId="0" fontId="39" fillId="4" borderId="119" xfId="53" applyFont="1" applyFill="1" applyBorder="1" applyAlignment="1">
      <alignment horizontal="center" vertical="center"/>
    </xf>
    <xf numFmtId="0" fontId="39" fillId="4" borderId="120" xfId="53" applyFont="1" applyFill="1" applyBorder="1" applyAlignment="1">
      <alignment horizontal="center" vertical="center"/>
    </xf>
    <xf numFmtId="0" fontId="39" fillId="4" borderId="104" xfId="53" applyFont="1" applyFill="1" applyBorder="1" applyAlignment="1">
      <alignment horizontal="center" vertical="center"/>
    </xf>
    <xf numFmtId="0" fontId="39" fillId="4" borderId="86" xfId="53" applyFont="1" applyFill="1" applyBorder="1" applyAlignment="1">
      <alignment horizontal="center" vertical="center"/>
    </xf>
    <xf numFmtId="0" fontId="39" fillId="4" borderId="115" xfId="53" applyFont="1" applyFill="1" applyBorder="1" applyAlignment="1">
      <alignment horizontal="center" vertical="center"/>
    </xf>
    <xf numFmtId="0" fontId="39" fillId="4" borderId="87" xfId="53" applyFont="1" applyFill="1" applyBorder="1" applyAlignment="1">
      <alignment horizontal="center" vertical="center"/>
    </xf>
    <xf numFmtId="0" fontId="39" fillId="4" borderId="114" xfId="53" applyFont="1" applyFill="1" applyBorder="1" applyAlignment="1">
      <alignment horizontal="center" vertical="center"/>
    </xf>
    <xf numFmtId="0" fontId="39" fillId="4" borderId="131" xfId="53" applyFont="1" applyFill="1" applyBorder="1" applyAlignment="1">
      <alignment horizontal="center" vertical="center"/>
    </xf>
    <xf numFmtId="0" fontId="39" fillId="4" borderId="113" xfId="53" applyFont="1" applyFill="1" applyBorder="1" applyAlignment="1">
      <alignment horizontal="center" vertical="center"/>
    </xf>
    <xf numFmtId="0" fontId="39" fillId="4" borderId="86" xfId="53" applyFont="1" applyFill="1" applyBorder="1" applyAlignment="1">
      <alignment horizontal="center" vertical="center" wrapText="1"/>
    </xf>
    <xf numFmtId="0" fontId="39" fillId="4" borderId="115" xfId="53" applyFont="1" applyFill="1" applyBorder="1" applyAlignment="1">
      <alignment horizontal="center" vertical="center" wrapText="1"/>
    </xf>
    <xf numFmtId="0" fontId="39" fillId="4" borderId="87" xfId="53" applyFont="1" applyFill="1" applyBorder="1" applyAlignment="1">
      <alignment horizontal="center" vertical="center" wrapText="1"/>
    </xf>
    <xf numFmtId="0" fontId="39" fillId="4" borderId="132" xfId="53" applyFont="1" applyFill="1" applyBorder="1" applyAlignment="1">
      <alignment horizontal="center" vertical="center" wrapText="1"/>
    </xf>
    <xf numFmtId="0" fontId="39" fillId="4" borderId="79" xfId="53" applyFont="1" applyFill="1" applyBorder="1" applyAlignment="1">
      <alignment horizontal="center" vertical="center" wrapText="1"/>
    </xf>
    <xf numFmtId="0" fontId="39" fillId="4" borderId="133" xfId="53" applyFont="1" applyFill="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43"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7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77"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_（別紙　高齢１０－１～１０－６）サービス提供体制強化加算に関する確認書" xfId="52"/>
    <cellStyle name="標準_（別紙　高齢１４）　若年性認知症入所者（利用者）受入加算" xfId="55"/>
    <cellStyle name="標準_（別紙　高齢１６）　療養食加算" xfId="56"/>
    <cellStyle name="標準_（別紙　高齢３）変更理由書" xfId="54"/>
    <cellStyle name="標準_人材要件に関する調書" xfId="53"/>
    <cellStyle name="標準_添付書類一覧"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2251262</xdr:colOff>
      <xdr:row>6</xdr:row>
      <xdr:rowOff>0</xdr:rowOff>
    </xdr:from>
    <xdr:to>
      <xdr:col>1</xdr:col>
      <xdr:colOff>2251262</xdr:colOff>
      <xdr:row>6</xdr:row>
      <xdr:rowOff>0</xdr:rowOff>
    </xdr:to>
    <xdr:sp macro="" textlink="">
      <xdr:nvSpPr>
        <xdr:cNvPr id="2" name="Text Box 1"/>
        <xdr:cNvSpPr txBox="1">
          <a:spLocks noChangeArrowheads="1"/>
        </xdr:cNvSpPr>
      </xdr:nvSpPr>
      <xdr:spPr bwMode="auto">
        <a:xfrm>
          <a:off x="2155847" y="993913"/>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2251262</xdr:colOff>
      <xdr:row>6</xdr:row>
      <xdr:rowOff>0</xdr:rowOff>
    </xdr:from>
    <xdr:to>
      <xdr:col>1</xdr:col>
      <xdr:colOff>2251262</xdr:colOff>
      <xdr:row>6</xdr:row>
      <xdr:rowOff>0</xdr:rowOff>
    </xdr:to>
    <xdr:sp macro="" textlink="">
      <xdr:nvSpPr>
        <xdr:cNvPr id="3" name="Text Box 2"/>
        <xdr:cNvSpPr txBox="1">
          <a:spLocks noChangeArrowheads="1"/>
        </xdr:cNvSpPr>
      </xdr:nvSpPr>
      <xdr:spPr bwMode="auto">
        <a:xfrm>
          <a:off x="2155847" y="993913"/>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2251262</xdr:colOff>
      <xdr:row>6</xdr:row>
      <xdr:rowOff>3922</xdr:rowOff>
    </xdr:from>
    <xdr:to>
      <xdr:col>1</xdr:col>
      <xdr:colOff>2251262</xdr:colOff>
      <xdr:row>6</xdr:row>
      <xdr:rowOff>3922</xdr:rowOff>
    </xdr:to>
    <xdr:sp macro="" textlink="">
      <xdr:nvSpPr>
        <xdr:cNvPr id="4" name="Text Box 3"/>
        <xdr:cNvSpPr txBox="1">
          <a:spLocks noChangeArrowheads="1"/>
        </xdr:cNvSpPr>
      </xdr:nvSpPr>
      <xdr:spPr bwMode="auto">
        <a:xfrm>
          <a:off x="2155847" y="99783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6</xdr:row>
      <xdr:rowOff>0</xdr:rowOff>
    </xdr:from>
    <xdr:to>
      <xdr:col>1</xdr:col>
      <xdr:colOff>1805828</xdr:colOff>
      <xdr:row>6</xdr:row>
      <xdr:rowOff>0</xdr:rowOff>
    </xdr:to>
    <xdr:sp macro="" textlink="">
      <xdr:nvSpPr>
        <xdr:cNvPr id="5" name="Text Box 7"/>
        <xdr:cNvSpPr txBox="1">
          <a:spLocks noChangeArrowheads="1"/>
        </xdr:cNvSpPr>
      </xdr:nvSpPr>
      <xdr:spPr bwMode="auto">
        <a:xfrm>
          <a:off x="2092075" y="993913"/>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1815353</xdr:colOff>
      <xdr:row>6</xdr:row>
      <xdr:rowOff>0</xdr:rowOff>
    </xdr:from>
    <xdr:to>
      <xdr:col>1</xdr:col>
      <xdr:colOff>1815353</xdr:colOff>
      <xdr:row>6</xdr:row>
      <xdr:rowOff>0</xdr:rowOff>
    </xdr:to>
    <xdr:sp macro="" textlink="">
      <xdr:nvSpPr>
        <xdr:cNvPr id="6" name="Text Box 8"/>
        <xdr:cNvSpPr txBox="1">
          <a:spLocks noChangeArrowheads="1"/>
        </xdr:cNvSpPr>
      </xdr:nvSpPr>
      <xdr:spPr bwMode="auto">
        <a:xfrm>
          <a:off x="2101600" y="993913"/>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6</xdr:row>
      <xdr:rowOff>3922</xdr:rowOff>
    </xdr:from>
    <xdr:to>
      <xdr:col>1</xdr:col>
      <xdr:colOff>1805828</xdr:colOff>
      <xdr:row>6</xdr:row>
      <xdr:rowOff>3922</xdr:rowOff>
    </xdr:to>
    <xdr:sp macro="" textlink="">
      <xdr:nvSpPr>
        <xdr:cNvPr id="7" name="Text Box 9"/>
        <xdr:cNvSpPr txBox="1">
          <a:spLocks noChangeArrowheads="1"/>
        </xdr:cNvSpPr>
      </xdr:nvSpPr>
      <xdr:spPr bwMode="auto">
        <a:xfrm>
          <a:off x="2092075" y="99783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2251262</xdr:colOff>
      <xdr:row>32</xdr:row>
      <xdr:rowOff>187699</xdr:rowOff>
    </xdr:from>
    <xdr:to>
      <xdr:col>1</xdr:col>
      <xdr:colOff>2251262</xdr:colOff>
      <xdr:row>32</xdr:row>
      <xdr:rowOff>187699</xdr:rowOff>
    </xdr:to>
    <xdr:sp macro="" textlink="">
      <xdr:nvSpPr>
        <xdr:cNvPr id="8" name="Text Box 27"/>
        <xdr:cNvSpPr txBox="1">
          <a:spLocks noChangeArrowheads="1"/>
        </xdr:cNvSpPr>
      </xdr:nvSpPr>
      <xdr:spPr bwMode="auto">
        <a:xfrm>
          <a:off x="2155847" y="7121236"/>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32</xdr:row>
      <xdr:rowOff>187699</xdr:rowOff>
    </xdr:from>
    <xdr:to>
      <xdr:col>1</xdr:col>
      <xdr:colOff>1805828</xdr:colOff>
      <xdr:row>32</xdr:row>
      <xdr:rowOff>187699</xdr:rowOff>
    </xdr:to>
    <xdr:sp macro="" textlink="">
      <xdr:nvSpPr>
        <xdr:cNvPr id="9" name="Text Box 28"/>
        <xdr:cNvSpPr txBox="1">
          <a:spLocks noChangeArrowheads="1"/>
        </xdr:cNvSpPr>
      </xdr:nvSpPr>
      <xdr:spPr bwMode="auto">
        <a:xfrm>
          <a:off x="2092075" y="7121236"/>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32</xdr:row>
      <xdr:rowOff>187699</xdr:rowOff>
    </xdr:from>
    <xdr:to>
      <xdr:col>1</xdr:col>
      <xdr:colOff>1805828</xdr:colOff>
      <xdr:row>32</xdr:row>
      <xdr:rowOff>187699</xdr:rowOff>
    </xdr:to>
    <xdr:sp macro="" textlink="">
      <xdr:nvSpPr>
        <xdr:cNvPr id="10" name="Text Box 28"/>
        <xdr:cNvSpPr txBox="1">
          <a:spLocks noChangeArrowheads="1"/>
        </xdr:cNvSpPr>
      </xdr:nvSpPr>
      <xdr:spPr bwMode="auto">
        <a:xfrm>
          <a:off x="2092075" y="7121236"/>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32</xdr:row>
      <xdr:rowOff>187699</xdr:rowOff>
    </xdr:from>
    <xdr:to>
      <xdr:col>1</xdr:col>
      <xdr:colOff>1805828</xdr:colOff>
      <xdr:row>32</xdr:row>
      <xdr:rowOff>187699</xdr:rowOff>
    </xdr:to>
    <xdr:sp macro="" textlink="">
      <xdr:nvSpPr>
        <xdr:cNvPr id="11" name="Text Box 28"/>
        <xdr:cNvSpPr txBox="1">
          <a:spLocks noChangeArrowheads="1"/>
        </xdr:cNvSpPr>
      </xdr:nvSpPr>
      <xdr:spPr bwMode="auto">
        <a:xfrm>
          <a:off x="2092075" y="7121236"/>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32</xdr:row>
      <xdr:rowOff>187699</xdr:rowOff>
    </xdr:from>
    <xdr:to>
      <xdr:col>1</xdr:col>
      <xdr:colOff>1805828</xdr:colOff>
      <xdr:row>32</xdr:row>
      <xdr:rowOff>187699</xdr:rowOff>
    </xdr:to>
    <xdr:sp macro="" textlink="">
      <xdr:nvSpPr>
        <xdr:cNvPr id="12" name="Text Box 28"/>
        <xdr:cNvSpPr txBox="1">
          <a:spLocks noChangeArrowheads="1"/>
        </xdr:cNvSpPr>
      </xdr:nvSpPr>
      <xdr:spPr bwMode="auto">
        <a:xfrm>
          <a:off x="2092075" y="7121236"/>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2251262</xdr:colOff>
      <xdr:row>22</xdr:row>
      <xdr:rowOff>187699</xdr:rowOff>
    </xdr:from>
    <xdr:to>
      <xdr:col>1</xdr:col>
      <xdr:colOff>2251262</xdr:colOff>
      <xdr:row>22</xdr:row>
      <xdr:rowOff>187699</xdr:rowOff>
    </xdr:to>
    <xdr:sp macro="" textlink="">
      <xdr:nvSpPr>
        <xdr:cNvPr id="13" name="Text Box 27"/>
        <xdr:cNvSpPr txBox="1">
          <a:spLocks noChangeArrowheads="1"/>
        </xdr:cNvSpPr>
      </xdr:nvSpPr>
      <xdr:spPr bwMode="auto">
        <a:xfrm>
          <a:off x="2155847" y="3964569"/>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22</xdr:row>
      <xdr:rowOff>187699</xdr:rowOff>
    </xdr:from>
    <xdr:to>
      <xdr:col>1</xdr:col>
      <xdr:colOff>1805828</xdr:colOff>
      <xdr:row>22</xdr:row>
      <xdr:rowOff>187699</xdr:rowOff>
    </xdr:to>
    <xdr:sp macro="" textlink="">
      <xdr:nvSpPr>
        <xdr:cNvPr id="14" name="Text Box 28"/>
        <xdr:cNvSpPr txBox="1">
          <a:spLocks noChangeArrowheads="1"/>
        </xdr:cNvSpPr>
      </xdr:nvSpPr>
      <xdr:spPr bwMode="auto">
        <a:xfrm>
          <a:off x="2092075" y="3964569"/>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1805828</xdr:colOff>
      <xdr:row>22</xdr:row>
      <xdr:rowOff>187699</xdr:rowOff>
    </xdr:from>
    <xdr:to>
      <xdr:col>1</xdr:col>
      <xdr:colOff>1805828</xdr:colOff>
      <xdr:row>22</xdr:row>
      <xdr:rowOff>187699</xdr:rowOff>
    </xdr:to>
    <xdr:sp macro="" textlink="">
      <xdr:nvSpPr>
        <xdr:cNvPr id="15" name="Text Box 28"/>
        <xdr:cNvSpPr txBox="1">
          <a:spLocks noChangeArrowheads="1"/>
        </xdr:cNvSpPr>
      </xdr:nvSpPr>
      <xdr:spPr bwMode="auto">
        <a:xfrm>
          <a:off x="2092075" y="3964569"/>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2251262</xdr:colOff>
      <xdr:row>23</xdr:row>
      <xdr:rowOff>187699</xdr:rowOff>
    </xdr:from>
    <xdr:to>
      <xdr:col>1</xdr:col>
      <xdr:colOff>2251262</xdr:colOff>
      <xdr:row>23</xdr:row>
      <xdr:rowOff>187699</xdr:rowOff>
    </xdr:to>
    <xdr:sp macro="" textlink="">
      <xdr:nvSpPr>
        <xdr:cNvPr id="16" name="Text Box 27"/>
        <xdr:cNvSpPr txBox="1">
          <a:spLocks noChangeArrowheads="1"/>
        </xdr:cNvSpPr>
      </xdr:nvSpPr>
      <xdr:spPr bwMode="auto">
        <a:xfrm>
          <a:off x="2155847" y="4163351"/>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5</xdr:row>
      <xdr:rowOff>76200</xdr:rowOff>
    </xdr:from>
    <xdr:to>
      <xdr:col>3</xdr:col>
      <xdr:colOff>238125</xdr:colOff>
      <xdr:row>6</xdr:row>
      <xdr:rowOff>161925</xdr:rowOff>
    </xdr:to>
    <xdr:sp macro="" textlink="">
      <xdr:nvSpPr>
        <xdr:cNvPr id="2" name="AutoShape 1"/>
        <xdr:cNvSpPr>
          <a:spLocks/>
        </xdr:cNvSpPr>
      </xdr:nvSpPr>
      <xdr:spPr bwMode="auto">
        <a:xfrm>
          <a:off x="2332631" y="95084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5</xdr:row>
      <xdr:rowOff>57150</xdr:rowOff>
    </xdr:from>
    <xdr:to>
      <xdr:col>4</xdr:col>
      <xdr:colOff>247650</xdr:colOff>
      <xdr:row>6</xdr:row>
      <xdr:rowOff>142875</xdr:rowOff>
    </xdr:to>
    <xdr:sp macro="" textlink="">
      <xdr:nvSpPr>
        <xdr:cNvPr id="3" name="AutoShape 2"/>
        <xdr:cNvSpPr>
          <a:spLocks/>
        </xdr:cNvSpPr>
      </xdr:nvSpPr>
      <xdr:spPr bwMode="auto">
        <a:xfrm>
          <a:off x="3280410" y="93179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4" name="AutoShape 3"/>
        <xdr:cNvSpPr>
          <a:spLocks/>
        </xdr:cNvSpPr>
      </xdr:nvSpPr>
      <xdr:spPr bwMode="auto">
        <a:xfrm>
          <a:off x="2332631" y="130070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5" name="AutoShape 4"/>
        <xdr:cNvSpPr>
          <a:spLocks/>
        </xdr:cNvSpPr>
      </xdr:nvSpPr>
      <xdr:spPr bwMode="auto">
        <a:xfrm>
          <a:off x="2332631" y="165055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 name="AutoShape 5"/>
        <xdr:cNvSpPr>
          <a:spLocks/>
        </xdr:cNvSpPr>
      </xdr:nvSpPr>
      <xdr:spPr bwMode="auto">
        <a:xfrm>
          <a:off x="2332631" y="200041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7" name="AutoShape 6"/>
        <xdr:cNvSpPr>
          <a:spLocks/>
        </xdr:cNvSpPr>
      </xdr:nvSpPr>
      <xdr:spPr bwMode="auto">
        <a:xfrm>
          <a:off x="2332631" y="235027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8" name="AutoShape 7"/>
        <xdr:cNvSpPr>
          <a:spLocks/>
        </xdr:cNvSpPr>
      </xdr:nvSpPr>
      <xdr:spPr bwMode="auto">
        <a:xfrm>
          <a:off x="2332631" y="270013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9" name="AutoShape 8"/>
        <xdr:cNvSpPr>
          <a:spLocks/>
        </xdr:cNvSpPr>
      </xdr:nvSpPr>
      <xdr:spPr bwMode="auto">
        <a:xfrm>
          <a:off x="2332631" y="304998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10" name="AutoShape 9"/>
        <xdr:cNvSpPr>
          <a:spLocks/>
        </xdr:cNvSpPr>
      </xdr:nvSpPr>
      <xdr:spPr bwMode="auto">
        <a:xfrm>
          <a:off x="2332631" y="339984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11" name="AutoShape 10"/>
        <xdr:cNvSpPr>
          <a:spLocks/>
        </xdr:cNvSpPr>
      </xdr:nvSpPr>
      <xdr:spPr bwMode="auto">
        <a:xfrm>
          <a:off x="2332631" y="374970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12" name="AutoShape 11"/>
        <xdr:cNvSpPr>
          <a:spLocks/>
        </xdr:cNvSpPr>
      </xdr:nvSpPr>
      <xdr:spPr bwMode="auto">
        <a:xfrm>
          <a:off x="2332631" y="409956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13" name="AutoShape 12"/>
        <xdr:cNvSpPr>
          <a:spLocks/>
        </xdr:cNvSpPr>
      </xdr:nvSpPr>
      <xdr:spPr bwMode="auto">
        <a:xfrm>
          <a:off x="2332631" y="444941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14" name="AutoShape 13"/>
        <xdr:cNvSpPr>
          <a:spLocks/>
        </xdr:cNvSpPr>
      </xdr:nvSpPr>
      <xdr:spPr bwMode="auto">
        <a:xfrm>
          <a:off x="2332631" y="479927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15" name="AutoShape 14"/>
        <xdr:cNvSpPr>
          <a:spLocks/>
        </xdr:cNvSpPr>
      </xdr:nvSpPr>
      <xdr:spPr bwMode="auto">
        <a:xfrm>
          <a:off x="2332631" y="514913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16" name="AutoShape 15"/>
        <xdr:cNvSpPr>
          <a:spLocks/>
        </xdr:cNvSpPr>
      </xdr:nvSpPr>
      <xdr:spPr bwMode="auto">
        <a:xfrm>
          <a:off x="2332631" y="549899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17" name="AutoShape 16"/>
        <xdr:cNvSpPr>
          <a:spLocks/>
        </xdr:cNvSpPr>
      </xdr:nvSpPr>
      <xdr:spPr bwMode="auto">
        <a:xfrm>
          <a:off x="2332631" y="584884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18" name="AutoShape 17"/>
        <xdr:cNvSpPr>
          <a:spLocks/>
        </xdr:cNvSpPr>
      </xdr:nvSpPr>
      <xdr:spPr bwMode="auto">
        <a:xfrm>
          <a:off x="2332631" y="619870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19" name="AutoShape 18"/>
        <xdr:cNvSpPr>
          <a:spLocks/>
        </xdr:cNvSpPr>
      </xdr:nvSpPr>
      <xdr:spPr bwMode="auto">
        <a:xfrm>
          <a:off x="3280410" y="128165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20" name="AutoShape 19"/>
        <xdr:cNvSpPr>
          <a:spLocks/>
        </xdr:cNvSpPr>
      </xdr:nvSpPr>
      <xdr:spPr bwMode="auto">
        <a:xfrm>
          <a:off x="3280410" y="163150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21" name="AutoShape 20"/>
        <xdr:cNvSpPr>
          <a:spLocks/>
        </xdr:cNvSpPr>
      </xdr:nvSpPr>
      <xdr:spPr bwMode="auto">
        <a:xfrm>
          <a:off x="3280410" y="198136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22" name="AutoShape 21"/>
        <xdr:cNvSpPr>
          <a:spLocks/>
        </xdr:cNvSpPr>
      </xdr:nvSpPr>
      <xdr:spPr bwMode="auto">
        <a:xfrm>
          <a:off x="3280410" y="233122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23" name="AutoShape 22"/>
        <xdr:cNvSpPr>
          <a:spLocks/>
        </xdr:cNvSpPr>
      </xdr:nvSpPr>
      <xdr:spPr bwMode="auto">
        <a:xfrm>
          <a:off x="3280410" y="268108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24" name="AutoShape 23"/>
        <xdr:cNvSpPr>
          <a:spLocks/>
        </xdr:cNvSpPr>
      </xdr:nvSpPr>
      <xdr:spPr bwMode="auto">
        <a:xfrm>
          <a:off x="3280410" y="303093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25" name="AutoShape 24"/>
        <xdr:cNvSpPr>
          <a:spLocks/>
        </xdr:cNvSpPr>
      </xdr:nvSpPr>
      <xdr:spPr bwMode="auto">
        <a:xfrm>
          <a:off x="3280410" y="338079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26" name="AutoShape 25"/>
        <xdr:cNvSpPr>
          <a:spLocks/>
        </xdr:cNvSpPr>
      </xdr:nvSpPr>
      <xdr:spPr bwMode="auto">
        <a:xfrm>
          <a:off x="3280410" y="373065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27" name="AutoShape 26"/>
        <xdr:cNvSpPr>
          <a:spLocks/>
        </xdr:cNvSpPr>
      </xdr:nvSpPr>
      <xdr:spPr bwMode="auto">
        <a:xfrm>
          <a:off x="3280410" y="408051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28" name="AutoShape 27"/>
        <xdr:cNvSpPr>
          <a:spLocks/>
        </xdr:cNvSpPr>
      </xdr:nvSpPr>
      <xdr:spPr bwMode="auto">
        <a:xfrm>
          <a:off x="3280410" y="443036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29" name="AutoShape 28"/>
        <xdr:cNvSpPr>
          <a:spLocks/>
        </xdr:cNvSpPr>
      </xdr:nvSpPr>
      <xdr:spPr bwMode="auto">
        <a:xfrm>
          <a:off x="3280410" y="478022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30" name="AutoShape 29"/>
        <xdr:cNvSpPr>
          <a:spLocks/>
        </xdr:cNvSpPr>
      </xdr:nvSpPr>
      <xdr:spPr bwMode="auto">
        <a:xfrm>
          <a:off x="3280410" y="513008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31" name="AutoShape 30"/>
        <xdr:cNvSpPr>
          <a:spLocks/>
        </xdr:cNvSpPr>
      </xdr:nvSpPr>
      <xdr:spPr bwMode="auto">
        <a:xfrm>
          <a:off x="3280410" y="547994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32" name="AutoShape 31"/>
        <xdr:cNvSpPr>
          <a:spLocks/>
        </xdr:cNvSpPr>
      </xdr:nvSpPr>
      <xdr:spPr bwMode="auto">
        <a:xfrm>
          <a:off x="3280410" y="582979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33" name="AutoShape 32"/>
        <xdr:cNvSpPr>
          <a:spLocks/>
        </xdr:cNvSpPr>
      </xdr:nvSpPr>
      <xdr:spPr bwMode="auto">
        <a:xfrm>
          <a:off x="3280410" y="617965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34" name="AutoShape 33"/>
        <xdr:cNvSpPr>
          <a:spLocks/>
        </xdr:cNvSpPr>
      </xdr:nvSpPr>
      <xdr:spPr bwMode="auto">
        <a:xfrm>
          <a:off x="2332631" y="130070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35" name="AutoShape 34"/>
        <xdr:cNvSpPr>
          <a:spLocks/>
        </xdr:cNvSpPr>
      </xdr:nvSpPr>
      <xdr:spPr bwMode="auto">
        <a:xfrm>
          <a:off x="3280410" y="128165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36" name="AutoShape 35"/>
        <xdr:cNvSpPr>
          <a:spLocks/>
        </xdr:cNvSpPr>
      </xdr:nvSpPr>
      <xdr:spPr bwMode="auto">
        <a:xfrm>
          <a:off x="2332631" y="165055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37" name="AutoShape 36"/>
        <xdr:cNvSpPr>
          <a:spLocks/>
        </xdr:cNvSpPr>
      </xdr:nvSpPr>
      <xdr:spPr bwMode="auto">
        <a:xfrm>
          <a:off x="3280410" y="163150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38" name="AutoShape 37"/>
        <xdr:cNvSpPr>
          <a:spLocks/>
        </xdr:cNvSpPr>
      </xdr:nvSpPr>
      <xdr:spPr bwMode="auto">
        <a:xfrm>
          <a:off x="2332631" y="200041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39" name="AutoShape 38"/>
        <xdr:cNvSpPr>
          <a:spLocks/>
        </xdr:cNvSpPr>
      </xdr:nvSpPr>
      <xdr:spPr bwMode="auto">
        <a:xfrm>
          <a:off x="3280410" y="198136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40" name="AutoShape 39"/>
        <xdr:cNvSpPr>
          <a:spLocks/>
        </xdr:cNvSpPr>
      </xdr:nvSpPr>
      <xdr:spPr bwMode="auto">
        <a:xfrm>
          <a:off x="2332631" y="235027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41" name="AutoShape 40"/>
        <xdr:cNvSpPr>
          <a:spLocks/>
        </xdr:cNvSpPr>
      </xdr:nvSpPr>
      <xdr:spPr bwMode="auto">
        <a:xfrm>
          <a:off x="3280410" y="233122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42" name="AutoShape 41"/>
        <xdr:cNvSpPr>
          <a:spLocks/>
        </xdr:cNvSpPr>
      </xdr:nvSpPr>
      <xdr:spPr bwMode="auto">
        <a:xfrm>
          <a:off x="2332631" y="270013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43" name="AutoShape 42"/>
        <xdr:cNvSpPr>
          <a:spLocks/>
        </xdr:cNvSpPr>
      </xdr:nvSpPr>
      <xdr:spPr bwMode="auto">
        <a:xfrm>
          <a:off x="3280410" y="268108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44" name="AutoShape 43"/>
        <xdr:cNvSpPr>
          <a:spLocks/>
        </xdr:cNvSpPr>
      </xdr:nvSpPr>
      <xdr:spPr bwMode="auto">
        <a:xfrm>
          <a:off x="2332631" y="304998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45" name="AutoShape 44"/>
        <xdr:cNvSpPr>
          <a:spLocks/>
        </xdr:cNvSpPr>
      </xdr:nvSpPr>
      <xdr:spPr bwMode="auto">
        <a:xfrm>
          <a:off x="3280410" y="303093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46" name="AutoShape 45"/>
        <xdr:cNvSpPr>
          <a:spLocks/>
        </xdr:cNvSpPr>
      </xdr:nvSpPr>
      <xdr:spPr bwMode="auto">
        <a:xfrm>
          <a:off x="2332631" y="339984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47" name="AutoShape 46"/>
        <xdr:cNvSpPr>
          <a:spLocks/>
        </xdr:cNvSpPr>
      </xdr:nvSpPr>
      <xdr:spPr bwMode="auto">
        <a:xfrm>
          <a:off x="3280410" y="338079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48" name="AutoShape 47"/>
        <xdr:cNvSpPr>
          <a:spLocks/>
        </xdr:cNvSpPr>
      </xdr:nvSpPr>
      <xdr:spPr bwMode="auto">
        <a:xfrm>
          <a:off x="2332631" y="374970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49" name="AutoShape 48"/>
        <xdr:cNvSpPr>
          <a:spLocks/>
        </xdr:cNvSpPr>
      </xdr:nvSpPr>
      <xdr:spPr bwMode="auto">
        <a:xfrm>
          <a:off x="3280410" y="373065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50" name="AutoShape 49"/>
        <xdr:cNvSpPr>
          <a:spLocks/>
        </xdr:cNvSpPr>
      </xdr:nvSpPr>
      <xdr:spPr bwMode="auto">
        <a:xfrm>
          <a:off x="2332631" y="409956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51" name="AutoShape 50"/>
        <xdr:cNvSpPr>
          <a:spLocks/>
        </xdr:cNvSpPr>
      </xdr:nvSpPr>
      <xdr:spPr bwMode="auto">
        <a:xfrm>
          <a:off x="3280410" y="408051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52" name="AutoShape 51"/>
        <xdr:cNvSpPr>
          <a:spLocks/>
        </xdr:cNvSpPr>
      </xdr:nvSpPr>
      <xdr:spPr bwMode="auto">
        <a:xfrm>
          <a:off x="2332631" y="444941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53" name="AutoShape 52"/>
        <xdr:cNvSpPr>
          <a:spLocks/>
        </xdr:cNvSpPr>
      </xdr:nvSpPr>
      <xdr:spPr bwMode="auto">
        <a:xfrm>
          <a:off x="3280410" y="443036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54" name="AutoShape 53"/>
        <xdr:cNvSpPr>
          <a:spLocks/>
        </xdr:cNvSpPr>
      </xdr:nvSpPr>
      <xdr:spPr bwMode="auto">
        <a:xfrm>
          <a:off x="2332631" y="479927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55" name="AutoShape 54"/>
        <xdr:cNvSpPr>
          <a:spLocks/>
        </xdr:cNvSpPr>
      </xdr:nvSpPr>
      <xdr:spPr bwMode="auto">
        <a:xfrm>
          <a:off x="3280410" y="478022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56" name="AutoShape 55"/>
        <xdr:cNvSpPr>
          <a:spLocks/>
        </xdr:cNvSpPr>
      </xdr:nvSpPr>
      <xdr:spPr bwMode="auto">
        <a:xfrm>
          <a:off x="2332631" y="514913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57" name="AutoShape 56"/>
        <xdr:cNvSpPr>
          <a:spLocks/>
        </xdr:cNvSpPr>
      </xdr:nvSpPr>
      <xdr:spPr bwMode="auto">
        <a:xfrm>
          <a:off x="3280410" y="513008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58" name="AutoShape 57"/>
        <xdr:cNvSpPr>
          <a:spLocks/>
        </xdr:cNvSpPr>
      </xdr:nvSpPr>
      <xdr:spPr bwMode="auto">
        <a:xfrm>
          <a:off x="2332631" y="549899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59" name="AutoShape 58"/>
        <xdr:cNvSpPr>
          <a:spLocks/>
        </xdr:cNvSpPr>
      </xdr:nvSpPr>
      <xdr:spPr bwMode="auto">
        <a:xfrm>
          <a:off x="3280410" y="547994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 name="AutoShape 59"/>
        <xdr:cNvSpPr>
          <a:spLocks/>
        </xdr:cNvSpPr>
      </xdr:nvSpPr>
      <xdr:spPr bwMode="auto">
        <a:xfrm>
          <a:off x="2332631" y="584884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1" name="AutoShape 60"/>
        <xdr:cNvSpPr>
          <a:spLocks/>
        </xdr:cNvSpPr>
      </xdr:nvSpPr>
      <xdr:spPr bwMode="auto">
        <a:xfrm>
          <a:off x="3280410" y="582979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2" name="AutoShape 61"/>
        <xdr:cNvSpPr>
          <a:spLocks/>
        </xdr:cNvSpPr>
      </xdr:nvSpPr>
      <xdr:spPr bwMode="auto">
        <a:xfrm>
          <a:off x="2332631" y="619870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3" name="AutoShape 62"/>
        <xdr:cNvSpPr>
          <a:spLocks/>
        </xdr:cNvSpPr>
      </xdr:nvSpPr>
      <xdr:spPr bwMode="auto">
        <a:xfrm>
          <a:off x="3280410" y="617965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4" name="AutoShape 63"/>
        <xdr:cNvSpPr>
          <a:spLocks/>
        </xdr:cNvSpPr>
      </xdr:nvSpPr>
      <xdr:spPr bwMode="auto">
        <a:xfrm>
          <a:off x="2332631" y="130070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5" name="AutoShape 64"/>
        <xdr:cNvSpPr>
          <a:spLocks/>
        </xdr:cNvSpPr>
      </xdr:nvSpPr>
      <xdr:spPr bwMode="auto">
        <a:xfrm>
          <a:off x="3280410" y="1281651"/>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6" name="AutoShape 65"/>
        <xdr:cNvSpPr>
          <a:spLocks/>
        </xdr:cNvSpPr>
      </xdr:nvSpPr>
      <xdr:spPr bwMode="auto">
        <a:xfrm>
          <a:off x="2332631" y="165055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7" name="AutoShape 66"/>
        <xdr:cNvSpPr>
          <a:spLocks/>
        </xdr:cNvSpPr>
      </xdr:nvSpPr>
      <xdr:spPr bwMode="auto">
        <a:xfrm>
          <a:off x="3280410" y="163150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8" name="AutoShape 67"/>
        <xdr:cNvSpPr>
          <a:spLocks/>
        </xdr:cNvSpPr>
      </xdr:nvSpPr>
      <xdr:spPr bwMode="auto">
        <a:xfrm>
          <a:off x="2332631" y="200041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9" name="AutoShape 68"/>
        <xdr:cNvSpPr>
          <a:spLocks/>
        </xdr:cNvSpPr>
      </xdr:nvSpPr>
      <xdr:spPr bwMode="auto">
        <a:xfrm>
          <a:off x="3280410" y="1981366"/>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70" name="AutoShape 69"/>
        <xdr:cNvSpPr>
          <a:spLocks/>
        </xdr:cNvSpPr>
      </xdr:nvSpPr>
      <xdr:spPr bwMode="auto">
        <a:xfrm>
          <a:off x="2332631" y="235027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71" name="AutoShape 70"/>
        <xdr:cNvSpPr>
          <a:spLocks/>
        </xdr:cNvSpPr>
      </xdr:nvSpPr>
      <xdr:spPr bwMode="auto">
        <a:xfrm>
          <a:off x="3280410" y="2331223"/>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72" name="AutoShape 71"/>
        <xdr:cNvSpPr>
          <a:spLocks/>
        </xdr:cNvSpPr>
      </xdr:nvSpPr>
      <xdr:spPr bwMode="auto">
        <a:xfrm>
          <a:off x="2332631" y="270013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73" name="AutoShape 72"/>
        <xdr:cNvSpPr>
          <a:spLocks/>
        </xdr:cNvSpPr>
      </xdr:nvSpPr>
      <xdr:spPr bwMode="auto">
        <a:xfrm>
          <a:off x="3280410" y="268108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74" name="AutoShape 73"/>
        <xdr:cNvSpPr>
          <a:spLocks/>
        </xdr:cNvSpPr>
      </xdr:nvSpPr>
      <xdr:spPr bwMode="auto">
        <a:xfrm>
          <a:off x="2332631" y="304998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75" name="AutoShape 74"/>
        <xdr:cNvSpPr>
          <a:spLocks/>
        </xdr:cNvSpPr>
      </xdr:nvSpPr>
      <xdr:spPr bwMode="auto">
        <a:xfrm>
          <a:off x="3280410" y="3030938"/>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76" name="AutoShape 75"/>
        <xdr:cNvSpPr>
          <a:spLocks/>
        </xdr:cNvSpPr>
      </xdr:nvSpPr>
      <xdr:spPr bwMode="auto">
        <a:xfrm>
          <a:off x="2332631" y="339984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77" name="AutoShape 76"/>
        <xdr:cNvSpPr>
          <a:spLocks/>
        </xdr:cNvSpPr>
      </xdr:nvSpPr>
      <xdr:spPr bwMode="auto">
        <a:xfrm>
          <a:off x="3280410" y="3380795"/>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78" name="AutoShape 77"/>
        <xdr:cNvSpPr>
          <a:spLocks/>
        </xdr:cNvSpPr>
      </xdr:nvSpPr>
      <xdr:spPr bwMode="auto">
        <a:xfrm>
          <a:off x="2332631" y="374970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79" name="AutoShape 78"/>
        <xdr:cNvSpPr>
          <a:spLocks/>
        </xdr:cNvSpPr>
      </xdr:nvSpPr>
      <xdr:spPr bwMode="auto">
        <a:xfrm>
          <a:off x="3280410" y="3730653"/>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80" name="AutoShape 79"/>
        <xdr:cNvSpPr>
          <a:spLocks/>
        </xdr:cNvSpPr>
      </xdr:nvSpPr>
      <xdr:spPr bwMode="auto">
        <a:xfrm>
          <a:off x="2332631" y="409956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81" name="AutoShape 80"/>
        <xdr:cNvSpPr>
          <a:spLocks/>
        </xdr:cNvSpPr>
      </xdr:nvSpPr>
      <xdr:spPr bwMode="auto">
        <a:xfrm>
          <a:off x="3280410" y="4080510"/>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82" name="AutoShape 81"/>
        <xdr:cNvSpPr>
          <a:spLocks/>
        </xdr:cNvSpPr>
      </xdr:nvSpPr>
      <xdr:spPr bwMode="auto">
        <a:xfrm>
          <a:off x="2332631" y="444941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83" name="AutoShape 82"/>
        <xdr:cNvSpPr>
          <a:spLocks/>
        </xdr:cNvSpPr>
      </xdr:nvSpPr>
      <xdr:spPr bwMode="auto">
        <a:xfrm>
          <a:off x="3280410" y="443036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84" name="AutoShape 83"/>
        <xdr:cNvSpPr>
          <a:spLocks/>
        </xdr:cNvSpPr>
      </xdr:nvSpPr>
      <xdr:spPr bwMode="auto">
        <a:xfrm>
          <a:off x="2332631" y="479927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85" name="AutoShape 84"/>
        <xdr:cNvSpPr>
          <a:spLocks/>
        </xdr:cNvSpPr>
      </xdr:nvSpPr>
      <xdr:spPr bwMode="auto">
        <a:xfrm>
          <a:off x="3280410" y="4780225"/>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86" name="AutoShape 85"/>
        <xdr:cNvSpPr>
          <a:spLocks/>
        </xdr:cNvSpPr>
      </xdr:nvSpPr>
      <xdr:spPr bwMode="auto">
        <a:xfrm>
          <a:off x="2332631" y="514913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87" name="AutoShape 86"/>
        <xdr:cNvSpPr>
          <a:spLocks/>
        </xdr:cNvSpPr>
      </xdr:nvSpPr>
      <xdr:spPr bwMode="auto">
        <a:xfrm>
          <a:off x="3280410" y="5130082"/>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88" name="AutoShape 87"/>
        <xdr:cNvSpPr>
          <a:spLocks/>
        </xdr:cNvSpPr>
      </xdr:nvSpPr>
      <xdr:spPr bwMode="auto">
        <a:xfrm>
          <a:off x="2332631" y="549899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89" name="AutoShape 88"/>
        <xdr:cNvSpPr>
          <a:spLocks/>
        </xdr:cNvSpPr>
      </xdr:nvSpPr>
      <xdr:spPr bwMode="auto">
        <a:xfrm>
          <a:off x="3280410" y="5479940"/>
          <a:ext cx="76200" cy="260653"/>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90" name="AutoShape 89"/>
        <xdr:cNvSpPr>
          <a:spLocks/>
        </xdr:cNvSpPr>
      </xdr:nvSpPr>
      <xdr:spPr bwMode="auto">
        <a:xfrm>
          <a:off x="2332631" y="584884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91" name="AutoShape 90"/>
        <xdr:cNvSpPr>
          <a:spLocks/>
        </xdr:cNvSpPr>
      </xdr:nvSpPr>
      <xdr:spPr bwMode="auto">
        <a:xfrm>
          <a:off x="3280410" y="5829797"/>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92" name="AutoShape 91"/>
        <xdr:cNvSpPr>
          <a:spLocks/>
        </xdr:cNvSpPr>
      </xdr:nvSpPr>
      <xdr:spPr bwMode="auto">
        <a:xfrm>
          <a:off x="2332631" y="619870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93" name="AutoShape 92"/>
        <xdr:cNvSpPr>
          <a:spLocks/>
        </xdr:cNvSpPr>
      </xdr:nvSpPr>
      <xdr:spPr bwMode="auto">
        <a:xfrm>
          <a:off x="3280410" y="6179654"/>
          <a:ext cx="76200" cy="260654"/>
        </a:xfrm>
        <a:prstGeom prst="lef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5" workbookViewId="0">
      <selection activeCell="D8" sqref="D8"/>
    </sheetView>
  </sheetViews>
  <sheetFormatPr defaultRowHeight="33" customHeight="1" x14ac:dyDescent="0.15"/>
  <cols>
    <col min="1" max="1" width="4" style="348" bestFit="1" customWidth="1"/>
    <col min="2" max="2" width="26.125" style="348" customWidth="1"/>
    <col min="3" max="3" width="4.75" style="348" bestFit="1" customWidth="1"/>
    <col min="4" max="4" width="60.5" style="348" customWidth="1"/>
    <col min="5" max="223" width="8.875" style="348"/>
    <col min="224" max="224" width="4" style="348" bestFit="1" customWidth="1"/>
    <col min="225" max="225" width="29.5" style="348" customWidth="1"/>
    <col min="226" max="226" width="4.75" style="348" bestFit="1" customWidth="1"/>
    <col min="227" max="227" width="82" style="348" customWidth="1"/>
    <col min="228" max="229" width="8.875" style="348"/>
    <col min="230" max="230" width="38.875" style="348" customWidth="1"/>
    <col min="231" max="479" width="8.875" style="348"/>
    <col min="480" max="480" width="4" style="348" bestFit="1" customWidth="1"/>
    <col min="481" max="481" width="29.5" style="348" customWidth="1"/>
    <col min="482" max="482" width="4.75" style="348" bestFit="1" customWidth="1"/>
    <col min="483" max="483" width="82" style="348" customWidth="1"/>
    <col min="484" max="485" width="8.875" style="348"/>
    <col min="486" max="486" width="38.875" style="348" customWidth="1"/>
    <col min="487" max="735" width="8.875" style="348"/>
    <col min="736" max="736" width="4" style="348" bestFit="1" customWidth="1"/>
    <col min="737" max="737" width="29.5" style="348" customWidth="1"/>
    <col min="738" max="738" width="4.75" style="348" bestFit="1" customWidth="1"/>
    <col min="739" max="739" width="82" style="348" customWidth="1"/>
    <col min="740" max="741" width="8.875" style="348"/>
    <col min="742" max="742" width="38.875" style="348" customWidth="1"/>
    <col min="743" max="991" width="8.875" style="348"/>
    <col min="992" max="992" width="4" style="348" bestFit="1" customWidth="1"/>
    <col min="993" max="993" width="29.5" style="348" customWidth="1"/>
    <col min="994" max="994" width="4.75" style="348" bestFit="1" customWidth="1"/>
    <col min="995" max="995" width="82" style="348" customWidth="1"/>
    <col min="996" max="997" width="8.875" style="348"/>
    <col min="998" max="998" width="38.875" style="348" customWidth="1"/>
    <col min="999" max="1247" width="8.875" style="348"/>
    <col min="1248" max="1248" width="4" style="348" bestFit="1" customWidth="1"/>
    <col min="1249" max="1249" width="29.5" style="348" customWidth="1"/>
    <col min="1250" max="1250" width="4.75" style="348" bestFit="1" customWidth="1"/>
    <col min="1251" max="1251" width="82" style="348" customWidth="1"/>
    <col min="1252" max="1253" width="8.875" style="348"/>
    <col min="1254" max="1254" width="38.875" style="348" customWidth="1"/>
    <col min="1255" max="1503" width="8.875" style="348"/>
    <col min="1504" max="1504" width="4" style="348" bestFit="1" customWidth="1"/>
    <col min="1505" max="1505" width="29.5" style="348" customWidth="1"/>
    <col min="1506" max="1506" width="4.75" style="348" bestFit="1" customWidth="1"/>
    <col min="1507" max="1507" width="82" style="348" customWidth="1"/>
    <col min="1508" max="1509" width="8.875" style="348"/>
    <col min="1510" max="1510" width="38.875" style="348" customWidth="1"/>
    <col min="1511" max="1759" width="8.875" style="348"/>
    <col min="1760" max="1760" width="4" style="348" bestFit="1" customWidth="1"/>
    <col min="1761" max="1761" width="29.5" style="348" customWidth="1"/>
    <col min="1762" max="1762" width="4.75" style="348" bestFit="1" customWidth="1"/>
    <col min="1763" max="1763" width="82" style="348" customWidth="1"/>
    <col min="1764" max="1765" width="8.875" style="348"/>
    <col min="1766" max="1766" width="38.875" style="348" customWidth="1"/>
    <col min="1767" max="2015" width="8.875" style="348"/>
    <col min="2016" max="2016" width="4" style="348" bestFit="1" customWidth="1"/>
    <col min="2017" max="2017" width="29.5" style="348" customWidth="1"/>
    <col min="2018" max="2018" width="4.75" style="348" bestFit="1" customWidth="1"/>
    <col min="2019" max="2019" width="82" style="348" customWidth="1"/>
    <col min="2020" max="2021" width="8.875" style="348"/>
    <col min="2022" max="2022" width="38.875" style="348" customWidth="1"/>
    <col min="2023" max="2271" width="8.875" style="348"/>
    <col min="2272" max="2272" width="4" style="348" bestFit="1" customWidth="1"/>
    <col min="2273" max="2273" width="29.5" style="348" customWidth="1"/>
    <col min="2274" max="2274" width="4.75" style="348" bestFit="1" customWidth="1"/>
    <col min="2275" max="2275" width="82" style="348" customWidth="1"/>
    <col min="2276" max="2277" width="8.875" style="348"/>
    <col min="2278" max="2278" width="38.875" style="348" customWidth="1"/>
    <col min="2279" max="2527" width="8.875" style="348"/>
    <col min="2528" max="2528" width="4" style="348" bestFit="1" customWidth="1"/>
    <col min="2529" max="2529" width="29.5" style="348" customWidth="1"/>
    <col min="2530" max="2530" width="4.75" style="348" bestFit="1" customWidth="1"/>
    <col min="2531" max="2531" width="82" style="348" customWidth="1"/>
    <col min="2532" max="2533" width="8.875" style="348"/>
    <col min="2534" max="2534" width="38.875" style="348" customWidth="1"/>
    <col min="2535" max="2783" width="8.875" style="348"/>
    <col min="2784" max="2784" width="4" style="348" bestFit="1" customWidth="1"/>
    <col min="2785" max="2785" width="29.5" style="348" customWidth="1"/>
    <col min="2786" max="2786" width="4.75" style="348" bestFit="1" customWidth="1"/>
    <col min="2787" max="2787" width="82" style="348" customWidth="1"/>
    <col min="2788" max="2789" width="8.875" style="348"/>
    <col min="2790" max="2790" width="38.875" style="348" customWidth="1"/>
    <col min="2791" max="3039" width="8.875" style="348"/>
    <col min="3040" max="3040" width="4" style="348" bestFit="1" customWidth="1"/>
    <col min="3041" max="3041" width="29.5" style="348" customWidth="1"/>
    <col min="3042" max="3042" width="4.75" style="348" bestFit="1" customWidth="1"/>
    <col min="3043" max="3043" width="82" style="348" customWidth="1"/>
    <col min="3044" max="3045" width="8.875" style="348"/>
    <col min="3046" max="3046" width="38.875" style="348" customWidth="1"/>
    <col min="3047" max="3295" width="8.875" style="348"/>
    <col min="3296" max="3296" width="4" style="348" bestFit="1" customWidth="1"/>
    <col min="3297" max="3297" width="29.5" style="348" customWidth="1"/>
    <col min="3298" max="3298" width="4.75" style="348" bestFit="1" customWidth="1"/>
    <col min="3299" max="3299" width="82" style="348" customWidth="1"/>
    <col min="3300" max="3301" width="8.875" style="348"/>
    <col min="3302" max="3302" width="38.875" style="348" customWidth="1"/>
    <col min="3303" max="3551" width="8.875" style="348"/>
    <col min="3552" max="3552" width="4" style="348" bestFit="1" customWidth="1"/>
    <col min="3553" max="3553" width="29.5" style="348" customWidth="1"/>
    <col min="3554" max="3554" width="4.75" style="348" bestFit="1" customWidth="1"/>
    <col min="3555" max="3555" width="82" style="348" customWidth="1"/>
    <col min="3556" max="3557" width="8.875" style="348"/>
    <col min="3558" max="3558" width="38.875" style="348" customWidth="1"/>
    <col min="3559" max="3807" width="8.875" style="348"/>
    <col min="3808" max="3808" width="4" style="348" bestFit="1" customWidth="1"/>
    <col min="3809" max="3809" width="29.5" style="348" customWidth="1"/>
    <col min="3810" max="3810" width="4.75" style="348" bestFit="1" customWidth="1"/>
    <col min="3811" max="3811" width="82" style="348" customWidth="1"/>
    <col min="3812" max="3813" width="8.875" style="348"/>
    <col min="3814" max="3814" width="38.875" style="348" customWidth="1"/>
    <col min="3815" max="4063" width="8.875" style="348"/>
    <col min="4064" max="4064" width="4" style="348" bestFit="1" customWidth="1"/>
    <col min="4065" max="4065" width="29.5" style="348" customWidth="1"/>
    <col min="4066" max="4066" width="4.75" style="348" bestFit="1" customWidth="1"/>
    <col min="4067" max="4067" width="82" style="348" customWidth="1"/>
    <col min="4068" max="4069" width="8.875" style="348"/>
    <col min="4070" max="4070" width="38.875" style="348" customWidth="1"/>
    <col min="4071" max="4319" width="8.875" style="348"/>
    <col min="4320" max="4320" width="4" style="348" bestFit="1" customWidth="1"/>
    <col min="4321" max="4321" width="29.5" style="348" customWidth="1"/>
    <col min="4322" max="4322" width="4.75" style="348" bestFit="1" customWidth="1"/>
    <col min="4323" max="4323" width="82" style="348" customWidth="1"/>
    <col min="4324" max="4325" width="8.875" style="348"/>
    <col min="4326" max="4326" width="38.875" style="348" customWidth="1"/>
    <col min="4327" max="4575" width="8.875" style="348"/>
    <col min="4576" max="4576" width="4" style="348" bestFit="1" customWidth="1"/>
    <col min="4577" max="4577" width="29.5" style="348" customWidth="1"/>
    <col min="4578" max="4578" width="4.75" style="348" bestFit="1" customWidth="1"/>
    <col min="4579" max="4579" width="82" style="348" customWidth="1"/>
    <col min="4580" max="4581" width="8.875" style="348"/>
    <col min="4582" max="4582" width="38.875" style="348" customWidth="1"/>
    <col min="4583" max="4831" width="8.875" style="348"/>
    <col min="4832" max="4832" width="4" style="348" bestFit="1" customWidth="1"/>
    <col min="4833" max="4833" width="29.5" style="348" customWidth="1"/>
    <col min="4834" max="4834" width="4.75" style="348" bestFit="1" customWidth="1"/>
    <col min="4835" max="4835" width="82" style="348" customWidth="1"/>
    <col min="4836" max="4837" width="8.875" style="348"/>
    <col min="4838" max="4838" width="38.875" style="348" customWidth="1"/>
    <col min="4839" max="5087" width="8.875" style="348"/>
    <col min="5088" max="5088" width="4" style="348" bestFit="1" customWidth="1"/>
    <col min="5089" max="5089" width="29.5" style="348" customWidth="1"/>
    <col min="5090" max="5090" width="4.75" style="348" bestFit="1" customWidth="1"/>
    <col min="5091" max="5091" width="82" style="348" customWidth="1"/>
    <col min="5092" max="5093" width="8.875" style="348"/>
    <col min="5094" max="5094" width="38.875" style="348" customWidth="1"/>
    <col min="5095" max="5343" width="8.875" style="348"/>
    <col min="5344" max="5344" width="4" style="348" bestFit="1" customWidth="1"/>
    <col min="5345" max="5345" width="29.5" style="348" customWidth="1"/>
    <col min="5346" max="5346" width="4.75" style="348" bestFit="1" customWidth="1"/>
    <col min="5347" max="5347" width="82" style="348" customWidth="1"/>
    <col min="5348" max="5349" width="8.875" style="348"/>
    <col min="5350" max="5350" width="38.875" style="348" customWidth="1"/>
    <col min="5351" max="5599" width="8.875" style="348"/>
    <col min="5600" max="5600" width="4" style="348" bestFit="1" customWidth="1"/>
    <col min="5601" max="5601" width="29.5" style="348" customWidth="1"/>
    <col min="5602" max="5602" width="4.75" style="348" bestFit="1" customWidth="1"/>
    <col min="5603" max="5603" width="82" style="348" customWidth="1"/>
    <col min="5604" max="5605" width="8.875" style="348"/>
    <col min="5606" max="5606" width="38.875" style="348" customWidth="1"/>
    <col min="5607" max="5855" width="8.875" style="348"/>
    <col min="5856" max="5856" width="4" style="348" bestFit="1" customWidth="1"/>
    <col min="5857" max="5857" width="29.5" style="348" customWidth="1"/>
    <col min="5858" max="5858" width="4.75" style="348" bestFit="1" customWidth="1"/>
    <col min="5859" max="5859" width="82" style="348" customWidth="1"/>
    <col min="5860" max="5861" width="8.875" style="348"/>
    <col min="5862" max="5862" width="38.875" style="348" customWidth="1"/>
    <col min="5863" max="6111" width="8.875" style="348"/>
    <col min="6112" max="6112" width="4" style="348" bestFit="1" customWidth="1"/>
    <col min="6113" max="6113" width="29.5" style="348" customWidth="1"/>
    <col min="6114" max="6114" width="4.75" style="348" bestFit="1" customWidth="1"/>
    <col min="6115" max="6115" width="82" style="348" customWidth="1"/>
    <col min="6116" max="6117" width="8.875" style="348"/>
    <col min="6118" max="6118" width="38.875" style="348" customWidth="1"/>
    <col min="6119" max="6367" width="8.875" style="348"/>
    <col min="6368" max="6368" width="4" style="348" bestFit="1" customWidth="1"/>
    <col min="6369" max="6369" width="29.5" style="348" customWidth="1"/>
    <col min="6370" max="6370" width="4.75" style="348" bestFit="1" customWidth="1"/>
    <col min="6371" max="6371" width="82" style="348" customWidth="1"/>
    <col min="6372" max="6373" width="8.875" style="348"/>
    <col min="6374" max="6374" width="38.875" style="348" customWidth="1"/>
    <col min="6375" max="6623" width="8.875" style="348"/>
    <col min="6624" max="6624" width="4" style="348" bestFit="1" customWidth="1"/>
    <col min="6625" max="6625" width="29.5" style="348" customWidth="1"/>
    <col min="6626" max="6626" width="4.75" style="348" bestFit="1" customWidth="1"/>
    <col min="6627" max="6627" width="82" style="348" customWidth="1"/>
    <col min="6628" max="6629" width="8.875" style="348"/>
    <col min="6630" max="6630" width="38.875" style="348" customWidth="1"/>
    <col min="6631" max="6879" width="8.875" style="348"/>
    <col min="6880" max="6880" width="4" style="348" bestFit="1" customWidth="1"/>
    <col min="6881" max="6881" width="29.5" style="348" customWidth="1"/>
    <col min="6882" max="6882" width="4.75" style="348" bestFit="1" customWidth="1"/>
    <col min="6883" max="6883" width="82" style="348" customWidth="1"/>
    <col min="6884" max="6885" width="8.875" style="348"/>
    <col min="6886" max="6886" width="38.875" style="348" customWidth="1"/>
    <col min="6887" max="7135" width="8.875" style="348"/>
    <col min="7136" max="7136" width="4" style="348" bestFit="1" customWidth="1"/>
    <col min="7137" max="7137" width="29.5" style="348" customWidth="1"/>
    <col min="7138" max="7138" width="4.75" style="348" bestFit="1" customWidth="1"/>
    <col min="7139" max="7139" width="82" style="348" customWidth="1"/>
    <col min="7140" max="7141" width="8.875" style="348"/>
    <col min="7142" max="7142" width="38.875" style="348" customWidth="1"/>
    <col min="7143" max="7391" width="8.875" style="348"/>
    <col min="7392" max="7392" width="4" style="348" bestFit="1" customWidth="1"/>
    <col min="7393" max="7393" width="29.5" style="348" customWidth="1"/>
    <col min="7394" max="7394" width="4.75" style="348" bestFit="1" customWidth="1"/>
    <col min="7395" max="7395" width="82" style="348" customWidth="1"/>
    <col min="7396" max="7397" width="8.875" style="348"/>
    <col min="7398" max="7398" width="38.875" style="348" customWidth="1"/>
    <col min="7399" max="7647" width="8.875" style="348"/>
    <col min="7648" max="7648" width="4" style="348" bestFit="1" customWidth="1"/>
    <col min="7649" max="7649" width="29.5" style="348" customWidth="1"/>
    <col min="7650" max="7650" width="4.75" style="348" bestFit="1" customWidth="1"/>
    <col min="7651" max="7651" width="82" style="348" customWidth="1"/>
    <col min="7652" max="7653" width="8.875" style="348"/>
    <col min="7654" max="7654" width="38.875" style="348" customWidth="1"/>
    <col min="7655" max="7903" width="8.875" style="348"/>
    <col min="7904" max="7904" width="4" style="348" bestFit="1" customWidth="1"/>
    <col min="7905" max="7905" width="29.5" style="348" customWidth="1"/>
    <col min="7906" max="7906" width="4.75" style="348" bestFit="1" customWidth="1"/>
    <col min="7907" max="7907" width="82" style="348" customWidth="1"/>
    <col min="7908" max="7909" width="8.875" style="348"/>
    <col min="7910" max="7910" width="38.875" style="348" customWidth="1"/>
    <col min="7911" max="8159" width="8.875" style="348"/>
    <col min="8160" max="8160" width="4" style="348" bestFit="1" customWidth="1"/>
    <col min="8161" max="8161" width="29.5" style="348" customWidth="1"/>
    <col min="8162" max="8162" width="4.75" style="348" bestFit="1" customWidth="1"/>
    <col min="8163" max="8163" width="82" style="348" customWidth="1"/>
    <col min="8164" max="8165" width="8.875" style="348"/>
    <col min="8166" max="8166" width="38.875" style="348" customWidth="1"/>
    <col min="8167" max="8415" width="8.875" style="348"/>
    <col min="8416" max="8416" width="4" style="348" bestFit="1" customWidth="1"/>
    <col min="8417" max="8417" width="29.5" style="348" customWidth="1"/>
    <col min="8418" max="8418" width="4.75" style="348" bestFit="1" customWidth="1"/>
    <col min="8419" max="8419" width="82" style="348" customWidth="1"/>
    <col min="8420" max="8421" width="8.875" style="348"/>
    <col min="8422" max="8422" width="38.875" style="348" customWidth="1"/>
    <col min="8423" max="8671" width="8.875" style="348"/>
    <col min="8672" max="8672" width="4" style="348" bestFit="1" customWidth="1"/>
    <col min="8673" max="8673" width="29.5" style="348" customWidth="1"/>
    <col min="8674" max="8674" width="4.75" style="348" bestFit="1" customWidth="1"/>
    <col min="8675" max="8675" width="82" style="348" customWidth="1"/>
    <col min="8676" max="8677" width="8.875" style="348"/>
    <col min="8678" max="8678" width="38.875" style="348" customWidth="1"/>
    <col min="8679" max="8927" width="8.875" style="348"/>
    <col min="8928" max="8928" width="4" style="348" bestFit="1" customWidth="1"/>
    <col min="8929" max="8929" width="29.5" style="348" customWidth="1"/>
    <col min="8930" max="8930" width="4.75" style="348" bestFit="1" customWidth="1"/>
    <col min="8931" max="8931" width="82" style="348" customWidth="1"/>
    <col min="8932" max="8933" width="8.875" style="348"/>
    <col min="8934" max="8934" width="38.875" style="348" customWidth="1"/>
    <col min="8935" max="9183" width="8.875" style="348"/>
    <col min="9184" max="9184" width="4" style="348" bestFit="1" customWidth="1"/>
    <col min="9185" max="9185" width="29.5" style="348" customWidth="1"/>
    <col min="9186" max="9186" width="4.75" style="348" bestFit="1" customWidth="1"/>
    <col min="9187" max="9187" width="82" style="348" customWidth="1"/>
    <col min="9188" max="9189" width="8.875" style="348"/>
    <col min="9190" max="9190" width="38.875" style="348" customWidth="1"/>
    <col min="9191" max="9439" width="8.875" style="348"/>
    <col min="9440" max="9440" width="4" style="348" bestFit="1" customWidth="1"/>
    <col min="9441" max="9441" width="29.5" style="348" customWidth="1"/>
    <col min="9442" max="9442" width="4.75" style="348" bestFit="1" customWidth="1"/>
    <col min="9443" max="9443" width="82" style="348" customWidth="1"/>
    <col min="9444" max="9445" width="8.875" style="348"/>
    <col min="9446" max="9446" width="38.875" style="348" customWidth="1"/>
    <col min="9447" max="9695" width="8.875" style="348"/>
    <col min="9696" max="9696" width="4" style="348" bestFit="1" customWidth="1"/>
    <col min="9697" max="9697" width="29.5" style="348" customWidth="1"/>
    <col min="9698" max="9698" width="4.75" style="348" bestFit="1" customWidth="1"/>
    <col min="9699" max="9699" width="82" style="348" customWidth="1"/>
    <col min="9700" max="9701" width="8.875" style="348"/>
    <col min="9702" max="9702" width="38.875" style="348" customWidth="1"/>
    <col min="9703" max="9951" width="8.875" style="348"/>
    <col min="9952" max="9952" width="4" style="348" bestFit="1" customWidth="1"/>
    <col min="9953" max="9953" width="29.5" style="348" customWidth="1"/>
    <col min="9954" max="9954" width="4.75" style="348" bestFit="1" customWidth="1"/>
    <col min="9955" max="9955" width="82" style="348" customWidth="1"/>
    <col min="9956" max="9957" width="8.875" style="348"/>
    <col min="9958" max="9958" width="38.875" style="348" customWidth="1"/>
    <col min="9959" max="10207" width="8.875" style="348"/>
    <col min="10208" max="10208" width="4" style="348" bestFit="1" customWidth="1"/>
    <col min="10209" max="10209" width="29.5" style="348" customWidth="1"/>
    <col min="10210" max="10210" width="4.75" style="348" bestFit="1" customWidth="1"/>
    <col min="10211" max="10211" width="82" style="348" customWidth="1"/>
    <col min="10212" max="10213" width="8.875" style="348"/>
    <col min="10214" max="10214" width="38.875" style="348" customWidth="1"/>
    <col min="10215" max="10463" width="8.875" style="348"/>
    <col min="10464" max="10464" width="4" style="348" bestFit="1" customWidth="1"/>
    <col min="10465" max="10465" width="29.5" style="348" customWidth="1"/>
    <col min="10466" max="10466" width="4.75" style="348" bestFit="1" customWidth="1"/>
    <col min="10467" max="10467" width="82" style="348" customWidth="1"/>
    <col min="10468" max="10469" width="8.875" style="348"/>
    <col min="10470" max="10470" width="38.875" style="348" customWidth="1"/>
    <col min="10471" max="10719" width="8.875" style="348"/>
    <col min="10720" max="10720" width="4" style="348" bestFit="1" customWidth="1"/>
    <col min="10721" max="10721" width="29.5" style="348" customWidth="1"/>
    <col min="10722" max="10722" width="4.75" style="348" bestFit="1" customWidth="1"/>
    <col min="10723" max="10723" width="82" style="348" customWidth="1"/>
    <col min="10724" max="10725" width="8.875" style="348"/>
    <col min="10726" max="10726" width="38.875" style="348" customWidth="1"/>
    <col min="10727" max="10975" width="8.875" style="348"/>
    <col min="10976" max="10976" width="4" style="348" bestFit="1" customWidth="1"/>
    <col min="10977" max="10977" width="29.5" style="348" customWidth="1"/>
    <col min="10978" max="10978" width="4.75" style="348" bestFit="1" customWidth="1"/>
    <col min="10979" max="10979" width="82" style="348" customWidth="1"/>
    <col min="10980" max="10981" width="8.875" style="348"/>
    <col min="10982" max="10982" width="38.875" style="348" customWidth="1"/>
    <col min="10983" max="11231" width="8.875" style="348"/>
    <col min="11232" max="11232" width="4" style="348" bestFit="1" customWidth="1"/>
    <col min="11233" max="11233" width="29.5" style="348" customWidth="1"/>
    <col min="11234" max="11234" width="4.75" style="348" bestFit="1" customWidth="1"/>
    <col min="11235" max="11235" width="82" style="348" customWidth="1"/>
    <col min="11236" max="11237" width="8.875" style="348"/>
    <col min="11238" max="11238" width="38.875" style="348" customWidth="1"/>
    <col min="11239" max="11487" width="8.875" style="348"/>
    <col min="11488" max="11488" width="4" style="348" bestFit="1" customWidth="1"/>
    <col min="11489" max="11489" width="29.5" style="348" customWidth="1"/>
    <col min="11490" max="11490" width="4.75" style="348" bestFit="1" customWidth="1"/>
    <col min="11491" max="11491" width="82" style="348" customWidth="1"/>
    <col min="11492" max="11493" width="8.875" style="348"/>
    <col min="11494" max="11494" width="38.875" style="348" customWidth="1"/>
    <col min="11495" max="11743" width="8.875" style="348"/>
    <col min="11744" max="11744" width="4" style="348" bestFit="1" customWidth="1"/>
    <col min="11745" max="11745" width="29.5" style="348" customWidth="1"/>
    <col min="11746" max="11746" width="4.75" style="348" bestFit="1" customWidth="1"/>
    <col min="11747" max="11747" width="82" style="348" customWidth="1"/>
    <col min="11748" max="11749" width="8.875" style="348"/>
    <col min="11750" max="11750" width="38.875" style="348" customWidth="1"/>
    <col min="11751" max="11999" width="8.875" style="348"/>
    <col min="12000" max="12000" width="4" style="348" bestFit="1" customWidth="1"/>
    <col min="12001" max="12001" width="29.5" style="348" customWidth="1"/>
    <col min="12002" max="12002" width="4.75" style="348" bestFit="1" customWidth="1"/>
    <col min="12003" max="12003" width="82" style="348" customWidth="1"/>
    <col min="12004" max="12005" width="8.875" style="348"/>
    <col min="12006" max="12006" width="38.875" style="348" customWidth="1"/>
    <col min="12007" max="12255" width="8.875" style="348"/>
    <col min="12256" max="12256" width="4" style="348" bestFit="1" customWidth="1"/>
    <col min="12257" max="12257" width="29.5" style="348" customWidth="1"/>
    <col min="12258" max="12258" width="4.75" style="348" bestFit="1" customWidth="1"/>
    <col min="12259" max="12259" width="82" style="348" customWidth="1"/>
    <col min="12260" max="12261" width="8.875" style="348"/>
    <col min="12262" max="12262" width="38.875" style="348" customWidth="1"/>
    <col min="12263" max="12511" width="8.875" style="348"/>
    <col min="12512" max="12512" width="4" style="348" bestFit="1" customWidth="1"/>
    <col min="12513" max="12513" width="29.5" style="348" customWidth="1"/>
    <col min="12514" max="12514" width="4.75" style="348" bestFit="1" customWidth="1"/>
    <col min="12515" max="12515" width="82" style="348" customWidth="1"/>
    <col min="12516" max="12517" width="8.875" style="348"/>
    <col min="12518" max="12518" width="38.875" style="348" customWidth="1"/>
    <col min="12519" max="12767" width="8.875" style="348"/>
    <col min="12768" max="12768" width="4" style="348" bestFit="1" customWidth="1"/>
    <col min="12769" max="12769" width="29.5" style="348" customWidth="1"/>
    <col min="12770" max="12770" width="4.75" style="348" bestFit="1" customWidth="1"/>
    <col min="12771" max="12771" width="82" style="348" customWidth="1"/>
    <col min="12772" max="12773" width="8.875" style="348"/>
    <col min="12774" max="12774" width="38.875" style="348" customWidth="1"/>
    <col min="12775" max="13023" width="8.875" style="348"/>
    <col min="13024" max="13024" width="4" style="348" bestFit="1" customWidth="1"/>
    <col min="13025" max="13025" width="29.5" style="348" customWidth="1"/>
    <col min="13026" max="13026" width="4.75" style="348" bestFit="1" customWidth="1"/>
    <col min="13027" max="13027" width="82" style="348" customWidth="1"/>
    <col min="13028" max="13029" width="8.875" style="348"/>
    <col min="13030" max="13030" width="38.875" style="348" customWidth="1"/>
    <col min="13031" max="13279" width="8.875" style="348"/>
    <col min="13280" max="13280" width="4" style="348" bestFit="1" customWidth="1"/>
    <col min="13281" max="13281" width="29.5" style="348" customWidth="1"/>
    <col min="13282" max="13282" width="4.75" style="348" bestFit="1" customWidth="1"/>
    <col min="13283" max="13283" width="82" style="348" customWidth="1"/>
    <col min="13284" max="13285" width="8.875" style="348"/>
    <col min="13286" max="13286" width="38.875" style="348" customWidth="1"/>
    <col min="13287" max="13535" width="8.875" style="348"/>
    <col min="13536" max="13536" width="4" style="348" bestFit="1" customWidth="1"/>
    <col min="13537" max="13537" width="29.5" style="348" customWidth="1"/>
    <col min="13538" max="13538" width="4.75" style="348" bestFit="1" customWidth="1"/>
    <col min="13539" max="13539" width="82" style="348" customWidth="1"/>
    <col min="13540" max="13541" width="8.875" style="348"/>
    <col min="13542" max="13542" width="38.875" style="348" customWidth="1"/>
    <col min="13543" max="13791" width="8.875" style="348"/>
    <col min="13792" max="13792" width="4" style="348" bestFit="1" customWidth="1"/>
    <col min="13793" max="13793" width="29.5" style="348" customWidth="1"/>
    <col min="13794" max="13794" width="4.75" style="348" bestFit="1" customWidth="1"/>
    <col min="13795" max="13795" width="82" style="348" customWidth="1"/>
    <col min="13796" max="13797" width="8.875" style="348"/>
    <col min="13798" max="13798" width="38.875" style="348" customWidth="1"/>
    <col min="13799" max="14047" width="8.875" style="348"/>
    <col min="14048" max="14048" width="4" style="348" bestFit="1" customWidth="1"/>
    <col min="14049" max="14049" width="29.5" style="348" customWidth="1"/>
    <col min="14050" max="14050" width="4.75" style="348" bestFit="1" customWidth="1"/>
    <col min="14051" max="14051" width="82" style="348" customWidth="1"/>
    <col min="14052" max="14053" width="8.875" style="348"/>
    <col min="14054" max="14054" width="38.875" style="348" customWidth="1"/>
    <col min="14055" max="14303" width="8.875" style="348"/>
    <col min="14304" max="14304" width="4" style="348" bestFit="1" customWidth="1"/>
    <col min="14305" max="14305" width="29.5" style="348" customWidth="1"/>
    <col min="14306" max="14306" width="4.75" style="348" bestFit="1" customWidth="1"/>
    <col min="14307" max="14307" width="82" style="348" customWidth="1"/>
    <col min="14308" max="14309" width="8.875" style="348"/>
    <col min="14310" max="14310" width="38.875" style="348" customWidth="1"/>
    <col min="14311" max="14559" width="8.875" style="348"/>
    <col min="14560" max="14560" width="4" style="348" bestFit="1" customWidth="1"/>
    <col min="14561" max="14561" width="29.5" style="348" customWidth="1"/>
    <col min="14562" max="14562" width="4.75" style="348" bestFit="1" customWidth="1"/>
    <col min="14563" max="14563" width="82" style="348" customWidth="1"/>
    <col min="14564" max="14565" width="8.875" style="348"/>
    <col min="14566" max="14566" width="38.875" style="348" customWidth="1"/>
    <col min="14567" max="14815" width="8.875" style="348"/>
    <col min="14816" max="14816" width="4" style="348" bestFit="1" customWidth="1"/>
    <col min="14817" max="14817" width="29.5" style="348" customWidth="1"/>
    <col min="14818" max="14818" width="4.75" style="348" bestFit="1" customWidth="1"/>
    <col min="14819" max="14819" width="82" style="348" customWidth="1"/>
    <col min="14820" max="14821" width="8.875" style="348"/>
    <col min="14822" max="14822" width="38.875" style="348" customWidth="1"/>
    <col min="14823" max="15071" width="8.875" style="348"/>
    <col min="15072" max="15072" width="4" style="348" bestFit="1" customWidth="1"/>
    <col min="15073" max="15073" width="29.5" style="348" customWidth="1"/>
    <col min="15074" max="15074" width="4.75" style="348" bestFit="1" customWidth="1"/>
    <col min="15075" max="15075" width="82" style="348" customWidth="1"/>
    <col min="15076" max="15077" width="8.875" style="348"/>
    <col min="15078" max="15078" width="38.875" style="348" customWidth="1"/>
    <col min="15079" max="15327" width="8.875" style="348"/>
    <col min="15328" max="15328" width="4" style="348" bestFit="1" customWidth="1"/>
    <col min="15329" max="15329" width="29.5" style="348" customWidth="1"/>
    <col min="15330" max="15330" width="4.75" style="348" bestFit="1" customWidth="1"/>
    <col min="15331" max="15331" width="82" style="348" customWidth="1"/>
    <col min="15332" max="15333" width="8.875" style="348"/>
    <col min="15334" max="15334" width="38.875" style="348" customWidth="1"/>
    <col min="15335" max="15583" width="8.875" style="348"/>
    <col min="15584" max="15584" width="4" style="348" bestFit="1" customWidth="1"/>
    <col min="15585" max="15585" width="29.5" style="348" customWidth="1"/>
    <col min="15586" max="15586" width="4.75" style="348" bestFit="1" customWidth="1"/>
    <col min="15587" max="15587" width="82" style="348" customWidth="1"/>
    <col min="15588" max="15589" width="8.875" style="348"/>
    <col min="15590" max="15590" width="38.875" style="348" customWidth="1"/>
    <col min="15591" max="15839" width="8.875" style="348"/>
    <col min="15840" max="15840" width="4" style="348" bestFit="1" customWidth="1"/>
    <col min="15841" max="15841" width="29.5" style="348" customWidth="1"/>
    <col min="15842" max="15842" width="4.75" style="348" bestFit="1" customWidth="1"/>
    <col min="15843" max="15843" width="82" style="348" customWidth="1"/>
    <col min="15844" max="15845" width="8.875" style="348"/>
    <col min="15846" max="15846" width="38.875" style="348" customWidth="1"/>
    <col min="15847" max="16095" width="8.875" style="348"/>
    <col min="16096" max="16096" width="4" style="348" bestFit="1" customWidth="1"/>
    <col min="16097" max="16097" width="29.5" style="348" customWidth="1"/>
    <col min="16098" max="16098" width="4.75" style="348" bestFit="1" customWidth="1"/>
    <col min="16099" max="16099" width="82" style="348" customWidth="1"/>
    <col min="16100" max="16101" width="8.875" style="348"/>
    <col min="16102" max="16102" width="38.875" style="348" customWidth="1"/>
    <col min="16103" max="16358" width="8.875" style="348"/>
    <col min="16359" max="16384" width="8.875" style="348" customWidth="1"/>
  </cols>
  <sheetData>
    <row r="1" spans="1:4" ht="12" x14ac:dyDescent="0.15">
      <c r="A1" s="645" t="s">
        <v>676</v>
      </c>
      <c r="B1" s="645"/>
      <c r="C1" s="645"/>
      <c r="D1" s="645"/>
    </row>
    <row r="2" spans="1:4" ht="12" x14ac:dyDescent="0.15"/>
    <row r="3" spans="1:4" ht="12" x14ac:dyDescent="0.15">
      <c r="A3" s="646" t="s">
        <v>677</v>
      </c>
      <c r="B3" s="647"/>
      <c r="C3" s="647"/>
      <c r="D3" s="647"/>
    </row>
    <row r="4" spans="1:4" ht="12" x14ac:dyDescent="0.15">
      <c r="A4" s="349"/>
      <c r="B4" s="349"/>
      <c r="C4" s="349"/>
      <c r="D4" s="349"/>
    </row>
    <row r="5" spans="1:4" ht="12" x14ac:dyDescent="0.15">
      <c r="A5" s="648" t="s">
        <v>678</v>
      </c>
      <c r="B5" s="649"/>
      <c r="C5" s="648" t="s">
        <v>679</v>
      </c>
      <c r="D5" s="649"/>
    </row>
    <row r="6" spans="1:4" ht="12" x14ac:dyDescent="0.15">
      <c r="A6" s="644" t="s">
        <v>680</v>
      </c>
      <c r="B6" s="644"/>
      <c r="C6" s="352" t="s">
        <v>682</v>
      </c>
      <c r="D6" s="351" t="s">
        <v>718</v>
      </c>
    </row>
    <row r="7" spans="1:4" ht="12" x14ac:dyDescent="0.15">
      <c r="A7" s="644" t="s">
        <v>680</v>
      </c>
      <c r="B7" s="644"/>
      <c r="C7" s="350" t="s">
        <v>681</v>
      </c>
      <c r="D7" s="351" t="s">
        <v>978</v>
      </c>
    </row>
    <row r="8" spans="1:4" ht="181.5" x14ac:dyDescent="0.15">
      <c r="A8" s="514" t="s">
        <v>683</v>
      </c>
      <c r="B8" s="517" t="s">
        <v>57</v>
      </c>
      <c r="C8" s="350" t="s">
        <v>681</v>
      </c>
      <c r="D8" s="353" t="s">
        <v>684</v>
      </c>
    </row>
    <row r="9" spans="1:4" ht="12" x14ac:dyDescent="0.15">
      <c r="A9" s="515"/>
      <c r="B9" s="517" t="s">
        <v>36</v>
      </c>
      <c r="C9" s="352" t="s">
        <v>682</v>
      </c>
      <c r="D9" s="354" t="s">
        <v>685</v>
      </c>
    </row>
    <row r="10" spans="1:4" ht="12" x14ac:dyDescent="0.15">
      <c r="A10" s="515"/>
      <c r="B10" s="517"/>
      <c r="C10" s="349" t="s">
        <v>681</v>
      </c>
      <c r="D10" s="355" t="s">
        <v>684</v>
      </c>
    </row>
    <row r="11" spans="1:4" ht="12" x14ac:dyDescent="0.15">
      <c r="A11" s="515"/>
      <c r="B11" s="517"/>
      <c r="C11" s="349" t="s">
        <v>681</v>
      </c>
      <c r="D11" s="356" t="s">
        <v>686</v>
      </c>
    </row>
    <row r="12" spans="1:4" ht="12" x14ac:dyDescent="0.15">
      <c r="A12" s="515"/>
      <c r="B12" s="517"/>
      <c r="C12" s="357" t="s">
        <v>681</v>
      </c>
      <c r="D12" s="358" t="s">
        <v>687</v>
      </c>
    </row>
    <row r="13" spans="1:4" ht="12" x14ac:dyDescent="0.15">
      <c r="A13" s="515"/>
      <c r="B13" s="517" t="s">
        <v>52</v>
      </c>
      <c r="C13" s="350" t="s">
        <v>681</v>
      </c>
      <c r="D13" s="359" t="s">
        <v>688</v>
      </c>
    </row>
    <row r="14" spans="1:4" ht="12" x14ac:dyDescent="0.15">
      <c r="A14" s="515"/>
      <c r="B14" s="511" t="s">
        <v>987</v>
      </c>
      <c r="C14" s="350" t="s">
        <v>681</v>
      </c>
      <c r="D14" s="359" t="s">
        <v>688</v>
      </c>
    </row>
    <row r="15" spans="1:4" ht="12" x14ac:dyDescent="0.15">
      <c r="A15" s="515"/>
      <c r="B15" s="589" t="s">
        <v>689</v>
      </c>
      <c r="C15" s="350" t="s">
        <v>682</v>
      </c>
      <c r="D15" s="359" t="s">
        <v>690</v>
      </c>
    </row>
    <row r="16" spans="1:4" ht="12" x14ac:dyDescent="0.15">
      <c r="A16" s="515"/>
      <c r="B16" s="360" t="s">
        <v>691</v>
      </c>
      <c r="C16" s="350" t="s">
        <v>682</v>
      </c>
      <c r="D16" s="359" t="s">
        <v>692</v>
      </c>
    </row>
    <row r="17" spans="1:4" ht="12" x14ac:dyDescent="0.15">
      <c r="A17" s="515"/>
      <c r="B17" s="360" t="s">
        <v>720</v>
      </c>
      <c r="C17" s="350" t="s">
        <v>682</v>
      </c>
      <c r="D17" s="359" t="s">
        <v>690</v>
      </c>
    </row>
    <row r="18" spans="1:4" ht="12" x14ac:dyDescent="0.15">
      <c r="A18" s="515"/>
      <c r="B18" s="360" t="s">
        <v>721</v>
      </c>
      <c r="C18" s="350" t="s">
        <v>682</v>
      </c>
      <c r="D18" s="359" t="s">
        <v>692</v>
      </c>
    </row>
    <row r="19" spans="1:4" ht="12" x14ac:dyDescent="0.15">
      <c r="A19" s="515"/>
      <c r="B19" s="360" t="s">
        <v>693</v>
      </c>
      <c r="C19" s="350" t="s">
        <v>694</v>
      </c>
      <c r="D19" s="359" t="s">
        <v>695</v>
      </c>
    </row>
    <row r="20" spans="1:4" ht="12" x14ac:dyDescent="0.15">
      <c r="A20" s="515"/>
      <c r="B20" s="360" t="s">
        <v>696</v>
      </c>
      <c r="C20" s="350" t="s">
        <v>681</v>
      </c>
      <c r="D20" s="359" t="s">
        <v>695</v>
      </c>
    </row>
    <row r="21" spans="1:4" ht="12" x14ac:dyDescent="0.15">
      <c r="A21" s="515"/>
      <c r="B21" s="517" t="s">
        <v>39</v>
      </c>
      <c r="C21" s="350" t="s">
        <v>682</v>
      </c>
      <c r="D21" s="359" t="s">
        <v>719</v>
      </c>
    </row>
    <row r="22" spans="1:4" ht="12" x14ac:dyDescent="0.15">
      <c r="A22" s="515"/>
      <c r="B22" s="517" t="s">
        <v>54</v>
      </c>
      <c r="C22" s="352" t="s">
        <v>682</v>
      </c>
      <c r="D22" s="354" t="s">
        <v>697</v>
      </c>
    </row>
    <row r="23" spans="1:4" ht="12" x14ac:dyDescent="0.15">
      <c r="A23" s="515"/>
      <c r="B23" s="517"/>
      <c r="C23" s="357" t="s">
        <v>682</v>
      </c>
      <c r="D23" s="358" t="s">
        <v>698</v>
      </c>
    </row>
    <row r="24" spans="1:4" ht="12" x14ac:dyDescent="0.15">
      <c r="A24" s="515"/>
      <c r="B24" s="517" t="s">
        <v>29</v>
      </c>
      <c r="C24" s="357" t="s">
        <v>682</v>
      </c>
      <c r="D24" s="358" t="s">
        <v>699</v>
      </c>
    </row>
    <row r="25" spans="1:4" ht="12" x14ac:dyDescent="0.15">
      <c r="A25" s="515"/>
      <c r="B25" s="517" t="s">
        <v>55</v>
      </c>
      <c r="C25" s="350" t="s">
        <v>681</v>
      </c>
      <c r="D25" s="359" t="s">
        <v>722</v>
      </c>
    </row>
    <row r="26" spans="1:4" ht="28.5" customHeight="1" x14ac:dyDescent="0.15">
      <c r="A26" s="515"/>
      <c r="B26" s="525" t="s">
        <v>982</v>
      </c>
      <c r="C26" s="352" t="s">
        <v>681</v>
      </c>
      <c r="D26" s="354" t="s">
        <v>700</v>
      </c>
    </row>
    <row r="27" spans="1:4" ht="28.5" customHeight="1" x14ac:dyDescent="0.15">
      <c r="A27" s="515"/>
      <c r="B27" s="519"/>
      <c r="C27" s="524" t="s">
        <v>681</v>
      </c>
      <c r="D27" s="521" t="s">
        <v>983</v>
      </c>
    </row>
    <row r="28" spans="1:4" ht="28.5" customHeight="1" x14ac:dyDescent="0.15">
      <c r="A28" s="515"/>
      <c r="B28" s="520"/>
      <c r="C28" s="522" t="s">
        <v>681</v>
      </c>
      <c r="D28" s="523" t="s">
        <v>984</v>
      </c>
    </row>
    <row r="29" spans="1:4" ht="11.85" customHeight="1" x14ac:dyDescent="0.15">
      <c r="A29" s="515"/>
      <c r="B29" s="360" t="s">
        <v>713</v>
      </c>
      <c r="C29" s="352" t="s">
        <v>682</v>
      </c>
      <c r="D29" s="359" t="s">
        <v>714</v>
      </c>
    </row>
    <row r="30" spans="1:4" ht="40.700000000000003" customHeight="1" x14ac:dyDescent="0.15">
      <c r="A30" s="515"/>
      <c r="B30" s="518" t="s">
        <v>701</v>
      </c>
      <c r="C30" s="361" t="s">
        <v>702</v>
      </c>
      <c r="D30" s="355" t="s">
        <v>703</v>
      </c>
    </row>
    <row r="31" spans="1:4" ht="68.849999999999994" customHeight="1" x14ac:dyDescent="0.15">
      <c r="A31" s="515"/>
      <c r="B31" s="519"/>
      <c r="C31" s="362" t="s">
        <v>704</v>
      </c>
      <c r="D31" s="355" t="s">
        <v>705</v>
      </c>
    </row>
    <row r="32" spans="1:4" ht="70.150000000000006" customHeight="1" x14ac:dyDescent="0.15">
      <c r="A32" s="515"/>
      <c r="B32" s="520"/>
      <c r="C32" s="363" t="s">
        <v>704</v>
      </c>
      <c r="D32" s="364" t="s">
        <v>706</v>
      </c>
    </row>
    <row r="33" spans="1:4" ht="67.900000000000006" customHeight="1" x14ac:dyDescent="0.15">
      <c r="A33" s="515"/>
      <c r="B33" s="518" t="s">
        <v>707</v>
      </c>
      <c r="C33" s="361" t="s">
        <v>704</v>
      </c>
      <c r="D33" s="365" t="s">
        <v>708</v>
      </c>
    </row>
    <row r="34" spans="1:4" ht="67.900000000000006" customHeight="1" x14ac:dyDescent="0.15">
      <c r="A34" s="515"/>
      <c r="B34" s="519"/>
      <c r="C34" s="362" t="s">
        <v>709</v>
      </c>
      <c r="D34" s="355" t="s">
        <v>710</v>
      </c>
    </row>
    <row r="35" spans="1:4" ht="67.900000000000006" customHeight="1" x14ac:dyDescent="0.15">
      <c r="A35" s="515"/>
      <c r="B35" s="519"/>
      <c r="C35" s="362" t="s">
        <v>709</v>
      </c>
      <c r="D35" s="355" t="s">
        <v>711</v>
      </c>
    </row>
    <row r="36" spans="1:4" ht="67.900000000000006" customHeight="1" x14ac:dyDescent="0.15">
      <c r="A36" s="515"/>
      <c r="B36" s="520"/>
      <c r="C36" s="366" t="s">
        <v>704</v>
      </c>
      <c r="D36" s="364" t="s">
        <v>712</v>
      </c>
    </row>
    <row r="37" spans="1:4" ht="12" x14ac:dyDescent="0.15">
      <c r="A37" s="515"/>
      <c r="B37" s="517" t="s">
        <v>40</v>
      </c>
      <c r="C37" s="352" t="s">
        <v>682</v>
      </c>
      <c r="D37" s="354" t="s">
        <v>715</v>
      </c>
    </row>
    <row r="38" spans="1:4" ht="24" x14ac:dyDescent="0.15">
      <c r="A38" s="516"/>
      <c r="B38" s="517"/>
      <c r="C38" s="357" t="s">
        <v>716</v>
      </c>
      <c r="D38" s="364" t="s">
        <v>717</v>
      </c>
    </row>
  </sheetData>
  <mergeCells count="6">
    <mergeCell ref="A7:B7"/>
    <mergeCell ref="A6:B6"/>
    <mergeCell ref="A1:D1"/>
    <mergeCell ref="A3:D3"/>
    <mergeCell ref="A5:B5"/>
    <mergeCell ref="C5:D5"/>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election activeCell="B122" sqref="B122:F122"/>
    </sheetView>
  </sheetViews>
  <sheetFormatPr defaultColWidth="3.5" defaultRowHeight="13.5" x14ac:dyDescent="0.15"/>
  <cols>
    <col min="1" max="1" width="1.25" style="3" customWidth="1"/>
    <col min="2" max="2" width="3.125" style="285" customWidth="1"/>
    <col min="3" max="31" width="3.125" style="3" customWidth="1"/>
    <col min="32" max="32" width="1.25" style="3" customWidth="1"/>
    <col min="33" max="16384" width="3.5" style="3"/>
  </cols>
  <sheetData>
    <row r="1" spans="2:31" s="275" customFormat="1" x14ac:dyDescent="0.15"/>
    <row r="2" spans="2:31" s="275" customFormat="1" x14ac:dyDescent="0.15">
      <c r="B2" s="275" t="s">
        <v>631</v>
      </c>
    </row>
    <row r="3" spans="2:31" s="275" customFormat="1" x14ac:dyDescent="0.15">
      <c r="V3" s="266" t="s">
        <v>187</v>
      </c>
      <c r="W3" s="651"/>
      <c r="X3" s="651"/>
      <c r="Y3" s="266" t="s">
        <v>188</v>
      </c>
      <c r="Z3" s="651"/>
      <c r="AA3" s="651"/>
      <c r="AB3" s="266" t="s">
        <v>189</v>
      </c>
      <c r="AC3" s="651"/>
      <c r="AD3" s="651"/>
      <c r="AE3" s="266" t="s">
        <v>304</v>
      </c>
    </row>
    <row r="4" spans="2:31" s="275" customFormat="1" x14ac:dyDescent="0.15">
      <c r="AE4" s="266"/>
    </row>
    <row r="5" spans="2:31" s="275" customFormat="1" x14ac:dyDescent="0.15">
      <c r="B5" s="651" t="s">
        <v>390</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row>
    <row r="6" spans="2:31" s="275" customFormat="1" ht="26.25" customHeight="1" x14ac:dyDescent="0.15">
      <c r="B6" s="801" t="s">
        <v>632</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row>
    <row r="7" spans="2:31" s="275" customFormat="1" x14ac:dyDescent="0.15"/>
    <row r="8" spans="2:31" s="275" customFormat="1" ht="23.45" customHeight="1" x14ac:dyDescent="0.15">
      <c r="B8" s="803" t="s">
        <v>391</v>
      </c>
      <c r="C8" s="803"/>
      <c r="D8" s="803"/>
      <c r="E8" s="803"/>
      <c r="F8" s="804"/>
      <c r="G8" s="860"/>
      <c r="H8" s="861"/>
      <c r="I8" s="861"/>
      <c r="J8" s="861"/>
      <c r="K8" s="861"/>
      <c r="L8" s="861"/>
      <c r="M8" s="861"/>
      <c r="N8" s="861"/>
      <c r="O8" s="861"/>
      <c r="P8" s="861"/>
      <c r="Q8" s="861"/>
      <c r="R8" s="861"/>
      <c r="S8" s="861"/>
      <c r="T8" s="861"/>
      <c r="U8" s="861"/>
      <c r="V8" s="861"/>
      <c r="W8" s="861"/>
      <c r="X8" s="861"/>
      <c r="Y8" s="861"/>
      <c r="Z8" s="861"/>
      <c r="AA8" s="861"/>
      <c r="AB8" s="861"/>
      <c r="AC8" s="861"/>
      <c r="AD8" s="861"/>
      <c r="AE8" s="862"/>
    </row>
    <row r="9" spans="2:31" ht="23.45" customHeight="1" x14ac:dyDescent="0.15">
      <c r="B9" s="804" t="s">
        <v>392</v>
      </c>
      <c r="C9" s="805"/>
      <c r="D9" s="805"/>
      <c r="E9" s="805"/>
      <c r="F9" s="802"/>
      <c r="G9" s="114" t="s">
        <v>10</v>
      </c>
      <c r="H9" s="291" t="s">
        <v>363</v>
      </c>
      <c r="I9" s="291"/>
      <c r="J9" s="291"/>
      <c r="K9" s="291"/>
      <c r="L9" s="115" t="s">
        <v>10</v>
      </c>
      <c r="M9" s="291" t="s">
        <v>364</v>
      </c>
      <c r="N9" s="291"/>
      <c r="O9" s="291"/>
      <c r="P9" s="291"/>
      <c r="Q9" s="115" t="s">
        <v>10</v>
      </c>
      <c r="R9" s="291" t="s">
        <v>365</v>
      </c>
      <c r="S9" s="289"/>
      <c r="T9" s="289"/>
      <c r="U9" s="289"/>
      <c r="V9" s="289"/>
      <c r="W9" s="289"/>
      <c r="X9" s="289"/>
      <c r="Y9" s="289"/>
      <c r="Z9" s="289"/>
      <c r="AA9" s="289"/>
      <c r="AB9" s="289"/>
      <c r="AC9" s="289"/>
      <c r="AD9" s="289"/>
      <c r="AE9" s="121"/>
    </row>
    <row r="10" spans="2:31" ht="23.45" customHeight="1" x14ac:dyDescent="0.15">
      <c r="B10" s="834" t="s">
        <v>393</v>
      </c>
      <c r="C10" s="835"/>
      <c r="D10" s="835"/>
      <c r="E10" s="835"/>
      <c r="F10" s="836"/>
      <c r="G10" s="116" t="s">
        <v>10</v>
      </c>
      <c r="H10" s="275" t="s">
        <v>619</v>
      </c>
      <c r="I10" s="2"/>
      <c r="J10" s="2"/>
      <c r="K10" s="2"/>
      <c r="L10" s="2"/>
      <c r="M10" s="2"/>
      <c r="N10" s="2"/>
      <c r="O10" s="2"/>
      <c r="P10" s="2"/>
      <c r="Q10" s="2"/>
      <c r="R10" s="116" t="s">
        <v>10</v>
      </c>
      <c r="S10" s="135" t="s">
        <v>620</v>
      </c>
      <c r="T10" s="135"/>
      <c r="U10" s="135"/>
      <c r="V10" s="116" t="s">
        <v>10</v>
      </c>
      <c r="W10" s="135" t="s">
        <v>621</v>
      </c>
      <c r="X10" s="135"/>
      <c r="Y10" s="135"/>
      <c r="Z10" s="116" t="s">
        <v>10</v>
      </c>
      <c r="AA10" s="135" t="s">
        <v>622</v>
      </c>
      <c r="AB10" s="135"/>
      <c r="AC10" s="135"/>
      <c r="AD10" s="135"/>
      <c r="AE10" s="136"/>
    </row>
    <row r="11" spans="2:31" ht="23.45" customHeight="1" x14ac:dyDescent="0.15">
      <c r="B11" s="864"/>
      <c r="C11" s="806"/>
      <c r="D11" s="806"/>
      <c r="E11" s="806"/>
      <c r="F11" s="807"/>
      <c r="G11" s="116" t="s">
        <v>10</v>
      </c>
      <c r="H11" s="275" t="s">
        <v>623</v>
      </c>
      <c r="I11" s="2"/>
      <c r="J11" s="2"/>
      <c r="K11" s="2"/>
      <c r="L11" s="2"/>
      <c r="M11" s="2"/>
      <c r="N11" s="2"/>
      <c r="O11" s="2"/>
      <c r="P11" s="2"/>
      <c r="Q11" s="2"/>
      <c r="R11" s="116" t="s">
        <v>10</v>
      </c>
      <c r="S11" s="275" t="s">
        <v>624</v>
      </c>
      <c r="T11" s="135"/>
      <c r="U11" s="135"/>
      <c r="V11" s="135"/>
      <c r="W11" s="135"/>
      <c r="X11" s="135"/>
      <c r="Y11" s="135"/>
      <c r="Z11" s="135"/>
      <c r="AA11" s="135"/>
      <c r="AB11" s="135"/>
      <c r="AC11" s="135"/>
      <c r="AD11" s="135"/>
      <c r="AE11" s="136"/>
    </row>
    <row r="12" spans="2:31" ht="23.45" customHeight="1" x14ac:dyDescent="0.15">
      <c r="B12" s="864"/>
      <c r="C12" s="806"/>
      <c r="D12" s="806"/>
      <c r="E12" s="806"/>
      <c r="F12" s="807"/>
      <c r="G12" s="116" t="s">
        <v>10</v>
      </c>
      <c r="H12" s="275" t="s">
        <v>625</v>
      </c>
      <c r="I12" s="2"/>
      <c r="J12" s="2"/>
      <c r="K12" s="2"/>
      <c r="L12" s="2"/>
      <c r="M12" s="2"/>
      <c r="N12" s="2"/>
      <c r="O12" s="2"/>
      <c r="P12" s="2"/>
      <c r="Q12" s="2"/>
      <c r="R12" s="116" t="s">
        <v>10</v>
      </c>
      <c r="S12" s="275" t="s">
        <v>626</v>
      </c>
      <c r="T12" s="135"/>
      <c r="U12" s="135"/>
      <c r="V12" s="135"/>
      <c r="W12" s="135"/>
      <c r="X12" s="135"/>
      <c r="Y12" s="135"/>
      <c r="Z12" s="135"/>
      <c r="AA12" s="135"/>
      <c r="AB12" s="135"/>
      <c r="AC12" s="135"/>
      <c r="AD12" s="135"/>
      <c r="AE12" s="136"/>
    </row>
    <row r="13" spans="2:31" ht="23.45" customHeight="1" x14ac:dyDescent="0.15">
      <c r="B13" s="837"/>
      <c r="C13" s="808"/>
      <c r="D13" s="808"/>
      <c r="E13" s="808"/>
      <c r="F13" s="809"/>
      <c r="G13" s="116" t="s">
        <v>10</v>
      </c>
      <c r="H13" s="275" t="s">
        <v>633</v>
      </c>
      <c r="I13" s="135"/>
      <c r="J13" s="135"/>
      <c r="K13" s="135"/>
      <c r="L13" s="135"/>
      <c r="M13" s="2"/>
      <c r="N13" s="2"/>
      <c r="O13" s="2"/>
      <c r="P13" s="2"/>
      <c r="Q13" s="2"/>
      <c r="X13" s="135"/>
      <c r="Y13" s="135"/>
      <c r="Z13" s="135"/>
      <c r="AA13" s="135"/>
      <c r="AB13" s="135"/>
      <c r="AC13" s="135"/>
      <c r="AD13" s="135"/>
      <c r="AE13" s="136"/>
    </row>
    <row r="14" spans="2:31" ht="23.45" customHeight="1" x14ac:dyDescent="0.15">
      <c r="B14" s="834" t="s">
        <v>394</v>
      </c>
      <c r="C14" s="835"/>
      <c r="D14" s="835"/>
      <c r="E14" s="835"/>
      <c r="F14" s="836"/>
      <c r="G14" s="122" t="s">
        <v>10</v>
      </c>
      <c r="H14" s="281" t="s">
        <v>395</v>
      </c>
      <c r="I14" s="295"/>
      <c r="J14" s="295"/>
      <c r="K14" s="295"/>
      <c r="L14" s="295"/>
      <c r="M14" s="295"/>
      <c r="N14" s="295"/>
      <c r="O14" s="295"/>
      <c r="P14" s="295"/>
      <c r="Q14" s="295"/>
      <c r="R14" s="295"/>
      <c r="S14" s="118" t="s">
        <v>10</v>
      </c>
      <c r="T14" s="281" t="s">
        <v>396</v>
      </c>
      <c r="U14" s="123"/>
      <c r="V14" s="123"/>
      <c r="W14" s="123"/>
      <c r="X14" s="123"/>
      <c r="Y14" s="123"/>
      <c r="Z14" s="123"/>
      <c r="AA14" s="123"/>
      <c r="AB14" s="123"/>
      <c r="AC14" s="123"/>
      <c r="AD14" s="123"/>
      <c r="AE14" s="124"/>
    </row>
    <row r="15" spans="2:31" ht="23.45" customHeight="1" x14ac:dyDescent="0.15">
      <c r="B15" s="837"/>
      <c r="C15" s="808"/>
      <c r="D15" s="808"/>
      <c r="E15" s="808"/>
      <c r="F15" s="809"/>
      <c r="G15" s="117" t="s">
        <v>10</v>
      </c>
      <c r="H15" s="255" t="s">
        <v>397</v>
      </c>
      <c r="I15" s="292"/>
      <c r="J15" s="292"/>
      <c r="K15" s="292"/>
      <c r="L15" s="292"/>
      <c r="M15" s="292"/>
      <c r="N15" s="292"/>
      <c r="O15" s="292"/>
      <c r="P15" s="292"/>
      <c r="Q15" s="292"/>
      <c r="R15" s="292"/>
      <c r="S15" s="125"/>
      <c r="T15" s="125"/>
      <c r="U15" s="125"/>
      <c r="V15" s="125"/>
      <c r="W15" s="125"/>
      <c r="X15" s="125"/>
      <c r="Y15" s="125"/>
      <c r="Z15" s="125"/>
      <c r="AA15" s="125"/>
      <c r="AB15" s="125"/>
      <c r="AC15" s="125"/>
      <c r="AD15" s="125"/>
      <c r="AE15" s="126"/>
    </row>
    <row r="16" spans="2:31" s="275" customFormat="1" x14ac:dyDescent="0.15"/>
    <row r="17" spans="2:31" s="275" customFormat="1" x14ac:dyDescent="0.15">
      <c r="B17" s="275" t="s">
        <v>412</v>
      </c>
    </row>
    <row r="18" spans="2:31" s="275" customFormat="1" x14ac:dyDescent="0.15">
      <c r="B18" s="275" t="s">
        <v>398</v>
      </c>
      <c r="AD18" s="2"/>
      <c r="AE18" s="2"/>
    </row>
    <row r="19" spans="2:31" s="275" customFormat="1" ht="6" customHeight="1" x14ac:dyDescent="0.15"/>
    <row r="20" spans="2:31" s="275" customFormat="1" ht="6" customHeight="1" x14ac:dyDescent="0.15">
      <c r="B20" s="659" t="s">
        <v>399</v>
      </c>
      <c r="C20" s="680"/>
      <c r="D20" s="680"/>
      <c r="E20" s="680"/>
      <c r="F20" s="660"/>
      <c r="G20" s="280"/>
      <c r="H20" s="281"/>
      <c r="I20" s="281"/>
      <c r="J20" s="281"/>
      <c r="K20" s="281"/>
      <c r="L20" s="281"/>
      <c r="M20" s="281"/>
      <c r="N20" s="281"/>
      <c r="O20" s="281"/>
      <c r="P20" s="281"/>
      <c r="Q20" s="281"/>
      <c r="R20" s="281"/>
      <c r="S20" s="281"/>
      <c r="T20" s="281"/>
      <c r="U20" s="281"/>
      <c r="V20" s="281"/>
      <c r="W20" s="281"/>
      <c r="X20" s="281"/>
      <c r="Y20" s="281"/>
      <c r="Z20" s="281"/>
      <c r="AA20" s="280"/>
      <c r="AB20" s="281"/>
      <c r="AC20" s="281"/>
      <c r="AD20" s="295"/>
      <c r="AE20" s="296"/>
    </row>
    <row r="21" spans="2:31" s="275" customFormat="1" ht="13.5" customHeight="1" x14ac:dyDescent="0.15">
      <c r="B21" s="865"/>
      <c r="C21" s="801"/>
      <c r="D21" s="801"/>
      <c r="E21" s="801"/>
      <c r="F21" s="866"/>
      <c r="G21" s="279"/>
      <c r="H21" s="275" t="s">
        <v>627</v>
      </c>
      <c r="AA21" s="279"/>
      <c r="AB21" s="111" t="s">
        <v>367</v>
      </c>
      <c r="AC21" s="111" t="s">
        <v>368</v>
      </c>
      <c r="AD21" s="111" t="s">
        <v>369</v>
      </c>
      <c r="AE21" s="127"/>
    </row>
    <row r="22" spans="2:31" s="275" customFormat="1" ht="15.95" customHeight="1" x14ac:dyDescent="0.15">
      <c r="B22" s="865"/>
      <c r="C22" s="801"/>
      <c r="D22" s="801"/>
      <c r="E22" s="801"/>
      <c r="F22" s="866"/>
      <c r="G22" s="279"/>
      <c r="I22" s="271" t="s">
        <v>379</v>
      </c>
      <c r="J22" s="870" t="s">
        <v>401</v>
      </c>
      <c r="K22" s="863"/>
      <c r="L22" s="863"/>
      <c r="M22" s="863"/>
      <c r="N22" s="863"/>
      <c r="O22" s="863"/>
      <c r="P22" s="863"/>
      <c r="Q22" s="863"/>
      <c r="R22" s="863"/>
      <c r="S22" s="863"/>
      <c r="T22" s="863"/>
      <c r="U22" s="863"/>
      <c r="V22" s="624"/>
      <c r="W22" s="625"/>
      <c r="X22" s="273" t="s">
        <v>380</v>
      </c>
      <c r="AA22" s="279"/>
      <c r="AB22" s="301"/>
      <c r="AC22" s="261"/>
      <c r="AD22" s="301"/>
      <c r="AE22" s="107"/>
    </row>
    <row r="23" spans="2:31" s="275" customFormat="1" ht="15.95" customHeight="1" x14ac:dyDescent="0.15">
      <c r="B23" s="865"/>
      <c r="C23" s="801"/>
      <c r="D23" s="801"/>
      <c r="E23" s="801"/>
      <c r="F23" s="866"/>
      <c r="G23" s="279"/>
      <c r="I23" s="293" t="s">
        <v>381</v>
      </c>
      <c r="J23" s="132" t="s">
        <v>402</v>
      </c>
      <c r="K23" s="255"/>
      <c r="L23" s="255"/>
      <c r="M23" s="255"/>
      <c r="N23" s="255"/>
      <c r="O23" s="255"/>
      <c r="P23" s="255"/>
      <c r="Q23" s="255"/>
      <c r="R23" s="255"/>
      <c r="S23" s="255"/>
      <c r="T23" s="255"/>
      <c r="U23" s="255"/>
      <c r="V23" s="829"/>
      <c r="W23" s="830"/>
      <c r="X23" s="284" t="s">
        <v>380</v>
      </c>
      <c r="Z23" s="129"/>
      <c r="AA23" s="108"/>
      <c r="AB23" s="116" t="s">
        <v>10</v>
      </c>
      <c r="AC23" s="116" t="s">
        <v>368</v>
      </c>
      <c r="AD23" s="116" t="s">
        <v>10</v>
      </c>
      <c r="AE23" s="107"/>
    </row>
    <row r="24" spans="2:31" s="275" customFormat="1" x14ac:dyDescent="0.15">
      <c r="B24" s="865"/>
      <c r="C24" s="801"/>
      <c r="D24" s="801"/>
      <c r="E24" s="801"/>
      <c r="F24" s="866"/>
      <c r="G24" s="279"/>
      <c r="H24" s="275" t="s">
        <v>403</v>
      </c>
      <c r="AA24" s="279"/>
      <c r="AD24" s="2"/>
      <c r="AE24" s="107"/>
    </row>
    <row r="25" spans="2:31" s="275" customFormat="1" x14ac:dyDescent="0.15">
      <c r="B25" s="865"/>
      <c r="C25" s="801"/>
      <c r="D25" s="801"/>
      <c r="E25" s="801"/>
      <c r="F25" s="866"/>
      <c r="G25" s="279"/>
      <c r="H25" s="275" t="s">
        <v>628</v>
      </c>
      <c r="U25" s="129"/>
      <c r="V25" s="129"/>
      <c r="AA25" s="279"/>
      <c r="AD25" s="2"/>
      <c r="AE25" s="107"/>
    </row>
    <row r="26" spans="2:31" s="275" customFormat="1" ht="29.25" customHeight="1" x14ac:dyDescent="0.15">
      <c r="B26" s="865"/>
      <c r="C26" s="801"/>
      <c r="D26" s="801"/>
      <c r="E26" s="801"/>
      <c r="F26" s="866"/>
      <c r="G26" s="279"/>
      <c r="I26" s="271" t="s">
        <v>382</v>
      </c>
      <c r="J26" s="863" t="s">
        <v>404</v>
      </c>
      <c r="K26" s="863"/>
      <c r="L26" s="863"/>
      <c r="M26" s="863"/>
      <c r="N26" s="863"/>
      <c r="O26" s="863"/>
      <c r="P26" s="863"/>
      <c r="Q26" s="863"/>
      <c r="R26" s="863"/>
      <c r="S26" s="863"/>
      <c r="T26" s="863"/>
      <c r="U26" s="863"/>
      <c r="V26" s="624"/>
      <c r="W26" s="625"/>
      <c r="X26" s="273" t="s">
        <v>380</v>
      </c>
      <c r="Z26" s="129"/>
      <c r="AA26" s="108"/>
      <c r="AB26" s="116" t="s">
        <v>10</v>
      </c>
      <c r="AC26" s="116" t="s">
        <v>368</v>
      </c>
      <c r="AD26" s="116" t="s">
        <v>10</v>
      </c>
      <c r="AE26" s="107"/>
    </row>
    <row r="27" spans="2:31" s="275" customFormat="1" ht="6" customHeight="1" x14ac:dyDescent="0.15">
      <c r="B27" s="867"/>
      <c r="C27" s="868"/>
      <c r="D27" s="868"/>
      <c r="E27" s="868"/>
      <c r="F27" s="869"/>
      <c r="G27" s="283"/>
      <c r="H27" s="255"/>
      <c r="I27" s="255"/>
      <c r="J27" s="255"/>
      <c r="K27" s="255"/>
      <c r="L27" s="255"/>
      <c r="M27" s="255"/>
      <c r="N27" s="255"/>
      <c r="O27" s="255"/>
      <c r="P27" s="255"/>
      <c r="Q27" s="255"/>
      <c r="R27" s="255"/>
      <c r="S27" s="255"/>
      <c r="T27" s="255"/>
      <c r="U27" s="130"/>
      <c r="V27" s="130"/>
      <c r="W27" s="255"/>
      <c r="X27" s="255"/>
      <c r="Y27" s="255"/>
      <c r="Z27" s="255"/>
      <c r="AA27" s="283"/>
      <c r="AB27" s="255"/>
      <c r="AC27" s="255"/>
      <c r="AD27" s="292"/>
      <c r="AE27" s="297"/>
    </row>
    <row r="28" spans="2:31" s="275" customFormat="1" ht="6" customHeight="1" x14ac:dyDescent="0.15">
      <c r="B28" s="258"/>
      <c r="C28" s="259"/>
      <c r="D28" s="259"/>
      <c r="E28" s="259"/>
      <c r="F28" s="260"/>
      <c r="G28" s="280"/>
      <c r="H28" s="281"/>
      <c r="I28" s="281"/>
      <c r="J28" s="281"/>
      <c r="K28" s="281"/>
      <c r="L28" s="281"/>
      <c r="M28" s="281"/>
      <c r="N28" s="281"/>
      <c r="O28" s="281"/>
      <c r="P28" s="281"/>
      <c r="Q28" s="281"/>
      <c r="R28" s="281"/>
      <c r="S28" s="281"/>
      <c r="T28" s="281"/>
      <c r="U28" s="137"/>
      <c r="V28" s="137"/>
      <c r="W28" s="281"/>
      <c r="X28" s="281"/>
      <c r="Y28" s="281"/>
      <c r="Z28" s="281"/>
      <c r="AA28" s="281"/>
      <c r="AB28" s="281"/>
      <c r="AC28" s="281"/>
      <c r="AD28" s="295"/>
      <c r="AE28" s="296"/>
    </row>
    <row r="29" spans="2:31" s="275" customFormat="1" x14ac:dyDescent="0.15">
      <c r="B29" s="865" t="s">
        <v>414</v>
      </c>
      <c r="C29" s="801"/>
      <c r="D29" s="801"/>
      <c r="E29" s="801"/>
      <c r="F29" s="866"/>
      <c r="G29" s="309" t="s">
        <v>634</v>
      </c>
      <c r="I29" s="138"/>
      <c r="J29" s="138"/>
      <c r="K29" s="138"/>
      <c r="L29" s="138"/>
      <c r="M29" s="138"/>
      <c r="N29" s="138"/>
      <c r="O29" s="138"/>
      <c r="P29" s="138"/>
      <c r="Q29" s="138"/>
      <c r="R29" s="138"/>
      <c r="S29" s="138"/>
      <c r="T29" s="138"/>
      <c r="U29" s="138"/>
      <c r="V29" s="138"/>
      <c r="W29" s="138"/>
      <c r="X29" s="138"/>
      <c r="Y29" s="138"/>
      <c r="Z29" s="138"/>
      <c r="AA29" s="138"/>
      <c r="AB29" s="138"/>
      <c r="AC29" s="138"/>
      <c r="AD29" s="2"/>
      <c r="AE29" s="107"/>
    </row>
    <row r="30" spans="2:31" s="275" customFormat="1" ht="54" customHeight="1" x14ac:dyDescent="0.15">
      <c r="B30" s="865"/>
      <c r="C30" s="801"/>
      <c r="D30" s="801"/>
      <c r="E30" s="801"/>
      <c r="F30" s="866"/>
      <c r="G30" s="871"/>
      <c r="H30" s="872"/>
      <c r="I30" s="872"/>
      <c r="J30" s="872"/>
      <c r="K30" s="872"/>
      <c r="L30" s="872"/>
      <c r="M30" s="872"/>
      <c r="N30" s="872"/>
      <c r="O30" s="872"/>
      <c r="P30" s="872"/>
      <c r="Q30" s="872"/>
      <c r="R30" s="872"/>
      <c r="S30" s="872"/>
      <c r="T30" s="872"/>
      <c r="U30" s="872"/>
      <c r="V30" s="872"/>
      <c r="W30" s="872"/>
      <c r="X30" s="872"/>
      <c r="Y30" s="872"/>
      <c r="Z30" s="872"/>
      <c r="AA30" s="872"/>
      <c r="AB30" s="872"/>
      <c r="AC30" s="872"/>
      <c r="AD30" s="872"/>
      <c r="AE30" s="873"/>
    </row>
    <row r="31" spans="2:31" s="275" customFormat="1" ht="6" customHeight="1" x14ac:dyDescent="0.15">
      <c r="B31" s="286"/>
      <c r="C31" s="287"/>
      <c r="D31" s="287"/>
      <c r="E31" s="287"/>
      <c r="F31" s="288"/>
      <c r="G31" s="283"/>
      <c r="H31" s="255"/>
      <c r="I31" s="255"/>
      <c r="J31" s="255"/>
      <c r="K31" s="255"/>
      <c r="L31" s="255"/>
      <c r="M31" s="255"/>
      <c r="N31" s="255"/>
      <c r="O31" s="255"/>
      <c r="P31" s="255"/>
      <c r="Q31" s="255"/>
      <c r="R31" s="255"/>
      <c r="S31" s="255"/>
      <c r="T31" s="255"/>
      <c r="U31" s="130"/>
      <c r="V31" s="130"/>
      <c r="W31" s="255"/>
      <c r="X31" s="255"/>
      <c r="Y31" s="255"/>
      <c r="Z31" s="255"/>
      <c r="AA31" s="255"/>
      <c r="AB31" s="255"/>
      <c r="AC31" s="255"/>
      <c r="AD31" s="292"/>
      <c r="AE31" s="297"/>
    </row>
    <row r="32" spans="2:31" s="275" customFormat="1" ht="9.75" customHeight="1" x14ac:dyDescent="0.15">
      <c r="B32" s="274"/>
      <c r="C32" s="274"/>
      <c r="D32" s="274"/>
      <c r="E32" s="274"/>
      <c r="F32" s="274"/>
      <c r="U32" s="129"/>
      <c r="V32" s="129"/>
    </row>
    <row r="33" spans="2:31" s="275" customFormat="1" x14ac:dyDescent="0.15">
      <c r="B33" s="275" t="s">
        <v>405</v>
      </c>
      <c r="C33" s="274"/>
      <c r="D33" s="274"/>
      <c r="E33" s="274"/>
      <c r="F33" s="274"/>
      <c r="U33" s="129"/>
      <c r="V33" s="129"/>
    </row>
    <row r="34" spans="2:31" s="275" customFormat="1" ht="6.75" customHeight="1" x14ac:dyDescent="0.15">
      <c r="B34" s="274"/>
      <c r="C34" s="274"/>
      <c r="D34" s="274"/>
      <c r="E34" s="274"/>
      <c r="F34" s="274"/>
      <c r="U34" s="129"/>
      <c r="V34" s="129"/>
    </row>
    <row r="35" spans="2:31" s="275" customFormat="1" ht="4.5" customHeight="1" x14ac:dyDescent="0.15">
      <c r="B35" s="659" t="s">
        <v>399</v>
      </c>
      <c r="C35" s="680"/>
      <c r="D35" s="680"/>
      <c r="E35" s="680"/>
      <c r="F35" s="660"/>
      <c r="G35" s="281"/>
      <c r="H35" s="281"/>
      <c r="I35" s="281"/>
      <c r="J35" s="281"/>
      <c r="K35" s="281"/>
      <c r="L35" s="281"/>
      <c r="M35" s="281"/>
      <c r="N35" s="281"/>
      <c r="O35" s="281"/>
      <c r="P35" s="281"/>
      <c r="Q35" s="281"/>
      <c r="R35" s="281"/>
      <c r="S35" s="281"/>
      <c r="T35" s="281"/>
      <c r="U35" s="281"/>
      <c r="V35" s="281"/>
      <c r="W35" s="281"/>
      <c r="X35" s="281"/>
      <c r="Y35" s="281"/>
      <c r="Z35" s="281"/>
      <c r="AA35" s="280"/>
      <c r="AB35" s="281"/>
      <c r="AC35" s="281"/>
      <c r="AD35" s="295"/>
      <c r="AE35" s="296"/>
    </row>
    <row r="36" spans="2:31" s="275" customFormat="1" ht="13.5" customHeight="1" x14ac:dyDescent="0.15">
      <c r="B36" s="865"/>
      <c r="C36" s="801"/>
      <c r="D36" s="801"/>
      <c r="E36" s="801"/>
      <c r="F36" s="866"/>
      <c r="H36" s="275" t="s">
        <v>400</v>
      </c>
      <c r="AA36" s="279"/>
      <c r="AB36" s="111" t="s">
        <v>367</v>
      </c>
      <c r="AC36" s="111" t="s">
        <v>368</v>
      </c>
      <c r="AD36" s="111" t="s">
        <v>369</v>
      </c>
      <c r="AE36" s="127"/>
    </row>
    <row r="37" spans="2:31" s="275" customFormat="1" ht="15.95" customHeight="1" x14ac:dyDescent="0.15">
      <c r="B37" s="865"/>
      <c r="C37" s="801"/>
      <c r="D37" s="801"/>
      <c r="E37" s="801"/>
      <c r="F37" s="866"/>
      <c r="I37" s="306" t="s">
        <v>379</v>
      </c>
      <c r="J37" s="870" t="s">
        <v>401</v>
      </c>
      <c r="K37" s="863"/>
      <c r="L37" s="863"/>
      <c r="M37" s="863"/>
      <c r="N37" s="863"/>
      <c r="O37" s="863"/>
      <c r="P37" s="863"/>
      <c r="Q37" s="863"/>
      <c r="R37" s="863"/>
      <c r="S37" s="863"/>
      <c r="T37" s="863"/>
      <c r="U37" s="863"/>
      <c r="V37" s="624"/>
      <c r="W37" s="625"/>
      <c r="X37" s="273" t="s">
        <v>380</v>
      </c>
      <c r="AA37" s="279"/>
      <c r="AB37" s="301"/>
      <c r="AC37" s="261"/>
      <c r="AD37" s="301"/>
      <c r="AE37" s="107"/>
    </row>
    <row r="38" spans="2:31" s="275" customFormat="1" ht="15.95" customHeight="1" x14ac:dyDescent="0.15">
      <c r="B38" s="867"/>
      <c r="C38" s="868"/>
      <c r="D38" s="868"/>
      <c r="E38" s="868"/>
      <c r="F38" s="869"/>
      <c r="I38" s="271" t="s">
        <v>381</v>
      </c>
      <c r="J38" s="132" t="s">
        <v>402</v>
      </c>
      <c r="K38" s="255"/>
      <c r="L38" s="255"/>
      <c r="M38" s="255"/>
      <c r="N38" s="255"/>
      <c r="O38" s="255"/>
      <c r="P38" s="255"/>
      <c r="Q38" s="255"/>
      <c r="R38" s="255"/>
      <c r="S38" s="255"/>
      <c r="T38" s="255"/>
      <c r="U38" s="255"/>
      <c r="V38" s="829"/>
      <c r="W38" s="830"/>
      <c r="X38" s="255" t="s">
        <v>380</v>
      </c>
      <c r="Y38" s="279"/>
      <c r="Z38" s="129"/>
      <c r="AA38" s="108"/>
      <c r="AB38" s="116" t="s">
        <v>10</v>
      </c>
      <c r="AC38" s="116" t="s">
        <v>368</v>
      </c>
      <c r="AD38" s="116" t="s">
        <v>10</v>
      </c>
      <c r="AE38" s="107"/>
    </row>
    <row r="39" spans="2:31" s="275" customFormat="1" ht="6" customHeight="1" x14ac:dyDescent="0.15">
      <c r="B39" s="867"/>
      <c r="C39" s="653"/>
      <c r="D39" s="868"/>
      <c r="E39" s="868"/>
      <c r="F39" s="869"/>
      <c r="G39" s="255"/>
      <c r="H39" s="255"/>
      <c r="I39" s="255"/>
      <c r="J39" s="255"/>
      <c r="K39" s="255"/>
      <c r="L39" s="255"/>
      <c r="M39" s="255"/>
      <c r="N39" s="255"/>
      <c r="O39" s="255"/>
      <c r="P39" s="255"/>
      <c r="Q39" s="255"/>
      <c r="R39" s="255"/>
      <c r="S39" s="255"/>
      <c r="T39" s="255"/>
      <c r="U39" s="130"/>
      <c r="V39" s="131"/>
      <c r="W39" s="254"/>
      <c r="X39" s="255"/>
      <c r="Y39" s="255"/>
      <c r="Z39" s="255"/>
      <c r="AA39" s="283"/>
      <c r="AB39" s="255"/>
      <c r="AC39" s="255"/>
      <c r="AD39" s="292"/>
      <c r="AE39" s="297"/>
    </row>
    <row r="40" spans="2:31" s="275" customFormat="1" ht="9.75" customHeight="1" x14ac:dyDescent="0.15">
      <c r="B40" s="274"/>
      <c r="C40" s="274"/>
      <c r="D40" s="274"/>
      <c r="E40" s="274"/>
      <c r="F40" s="274"/>
      <c r="U40" s="129"/>
      <c r="V40" s="128"/>
      <c r="W40" s="261"/>
    </row>
    <row r="41" spans="2:31" s="275" customFormat="1" ht="13.5" customHeight="1" x14ac:dyDescent="0.15">
      <c r="B41" s="275" t="s">
        <v>406</v>
      </c>
      <c r="C41" s="274"/>
      <c r="D41" s="274"/>
      <c r="E41" s="274"/>
      <c r="F41" s="274"/>
      <c r="U41" s="129"/>
      <c r="V41" s="128"/>
      <c r="W41" s="261"/>
    </row>
    <row r="42" spans="2:31" s="275" customFormat="1" x14ac:dyDescent="0.15">
      <c r="B42" s="133" t="s">
        <v>629</v>
      </c>
      <c r="C42" s="274"/>
      <c r="D42" s="274"/>
      <c r="E42" s="274"/>
      <c r="F42" s="274"/>
      <c r="U42" s="129"/>
      <c r="V42" s="128"/>
      <c r="W42" s="261"/>
    </row>
    <row r="43" spans="2:31" s="275" customFormat="1" ht="4.5" customHeight="1" x14ac:dyDescent="0.15">
      <c r="B43" s="659" t="s">
        <v>399</v>
      </c>
      <c r="C43" s="680"/>
      <c r="D43" s="680"/>
      <c r="E43" s="680"/>
      <c r="F43" s="660"/>
      <c r="G43" s="280"/>
      <c r="H43" s="281"/>
      <c r="I43" s="281"/>
      <c r="J43" s="281"/>
      <c r="K43" s="281"/>
      <c r="L43" s="281"/>
      <c r="M43" s="281"/>
      <c r="N43" s="281"/>
      <c r="O43" s="281"/>
      <c r="P43" s="281"/>
      <c r="Q43" s="281"/>
      <c r="R43" s="281"/>
      <c r="S43" s="281"/>
      <c r="T43" s="281"/>
      <c r="U43" s="281"/>
      <c r="V43" s="252"/>
      <c r="W43" s="252"/>
      <c r="X43" s="281"/>
      <c r="Y43" s="281"/>
      <c r="Z43" s="281"/>
      <c r="AA43" s="280"/>
      <c r="AB43" s="281"/>
      <c r="AC43" s="281"/>
      <c r="AD43" s="295"/>
      <c r="AE43" s="296"/>
    </row>
    <row r="44" spans="2:31" s="275" customFormat="1" ht="13.5" customHeight="1" x14ac:dyDescent="0.15">
      <c r="B44" s="865"/>
      <c r="C44" s="801"/>
      <c r="D44" s="801"/>
      <c r="E44" s="801"/>
      <c r="F44" s="866"/>
      <c r="G44" s="279"/>
      <c r="H44" s="275" t="s">
        <v>413</v>
      </c>
      <c r="V44" s="261"/>
      <c r="W44" s="261"/>
      <c r="AA44" s="279"/>
      <c r="AB44" s="111" t="s">
        <v>367</v>
      </c>
      <c r="AC44" s="111" t="s">
        <v>368</v>
      </c>
      <c r="AD44" s="111" t="s">
        <v>369</v>
      </c>
      <c r="AE44" s="127"/>
    </row>
    <row r="45" spans="2:31" s="275" customFormat="1" ht="15.95" customHeight="1" x14ac:dyDescent="0.15">
      <c r="B45" s="865"/>
      <c r="C45" s="801"/>
      <c r="D45" s="801"/>
      <c r="E45" s="801"/>
      <c r="F45" s="866"/>
      <c r="G45" s="279"/>
      <c r="I45" s="271" t="s">
        <v>379</v>
      </c>
      <c r="J45" s="870" t="s">
        <v>401</v>
      </c>
      <c r="K45" s="863"/>
      <c r="L45" s="863"/>
      <c r="M45" s="863"/>
      <c r="N45" s="863"/>
      <c r="O45" s="863"/>
      <c r="P45" s="863"/>
      <c r="Q45" s="863"/>
      <c r="R45" s="863"/>
      <c r="S45" s="863"/>
      <c r="T45" s="863"/>
      <c r="U45" s="863"/>
      <c r="V45" s="624"/>
      <c r="W45" s="625"/>
      <c r="X45" s="273" t="s">
        <v>380</v>
      </c>
      <c r="AA45" s="279"/>
      <c r="AB45" s="301"/>
      <c r="AC45" s="261"/>
      <c r="AD45" s="301"/>
      <c r="AE45" s="107"/>
    </row>
    <row r="46" spans="2:31" s="275" customFormat="1" ht="15.95" customHeight="1" x14ac:dyDescent="0.15">
      <c r="B46" s="865"/>
      <c r="C46" s="801"/>
      <c r="D46" s="801"/>
      <c r="E46" s="801"/>
      <c r="F46" s="866"/>
      <c r="G46" s="279"/>
      <c r="I46" s="293" t="s">
        <v>381</v>
      </c>
      <c r="J46" s="132" t="s">
        <v>402</v>
      </c>
      <c r="K46" s="255"/>
      <c r="L46" s="255"/>
      <c r="M46" s="255"/>
      <c r="N46" s="255"/>
      <c r="O46" s="255"/>
      <c r="P46" s="255"/>
      <c r="Q46" s="255"/>
      <c r="R46" s="255"/>
      <c r="S46" s="255"/>
      <c r="T46" s="255"/>
      <c r="U46" s="255"/>
      <c r="V46" s="829"/>
      <c r="W46" s="830"/>
      <c r="X46" s="284" t="s">
        <v>380</v>
      </c>
      <c r="Z46" s="129"/>
      <c r="AA46" s="108"/>
      <c r="AB46" s="116" t="s">
        <v>10</v>
      </c>
      <c r="AC46" s="116" t="s">
        <v>368</v>
      </c>
      <c r="AD46" s="116" t="s">
        <v>10</v>
      </c>
      <c r="AE46" s="107"/>
    </row>
    <row r="47" spans="2:31" s="275" customFormat="1" ht="6" customHeight="1" x14ac:dyDescent="0.15">
      <c r="B47" s="867"/>
      <c r="C47" s="868"/>
      <c r="D47" s="868"/>
      <c r="E47" s="868"/>
      <c r="F47" s="869"/>
      <c r="G47" s="283"/>
      <c r="H47" s="255"/>
      <c r="I47" s="255"/>
      <c r="J47" s="255"/>
      <c r="K47" s="255"/>
      <c r="L47" s="255"/>
      <c r="M47" s="255"/>
      <c r="N47" s="255"/>
      <c r="O47" s="255"/>
      <c r="P47" s="255"/>
      <c r="Q47" s="255"/>
      <c r="R47" s="255"/>
      <c r="S47" s="255"/>
      <c r="T47" s="255"/>
      <c r="U47" s="130"/>
      <c r="V47" s="131"/>
      <c r="W47" s="254"/>
      <c r="X47" s="255"/>
      <c r="Y47" s="255"/>
      <c r="Z47" s="255"/>
      <c r="AA47" s="283"/>
      <c r="AB47" s="255"/>
      <c r="AC47" s="255"/>
      <c r="AD47" s="292"/>
      <c r="AE47" s="297"/>
    </row>
    <row r="48" spans="2:31" s="275" customFormat="1" ht="4.5" customHeight="1" x14ac:dyDescent="0.15">
      <c r="B48" s="659" t="s">
        <v>415</v>
      </c>
      <c r="C48" s="680"/>
      <c r="D48" s="680"/>
      <c r="E48" s="680"/>
      <c r="F48" s="660"/>
      <c r="G48" s="280"/>
      <c r="H48" s="281"/>
      <c r="I48" s="281"/>
      <c r="J48" s="281"/>
      <c r="K48" s="281"/>
      <c r="L48" s="281"/>
      <c r="M48" s="281"/>
      <c r="N48" s="281"/>
      <c r="O48" s="281"/>
      <c r="P48" s="281"/>
      <c r="Q48" s="281"/>
      <c r="R48" s="281"/>
      <c r="S48" s="281"/>
      <c r="T48" s="281"/>
      <c r="U48" s="281"/>
      <c r="V48" s="252"/>
      <c r="W48" s="252"/>
      <c r="X48" s="281"/>
      <c r="Y48" s="281"/>
      <c r="Z48" s="281"/>
      <c r="AA48" s="280"/>
      <c r="AB48" s="281"/>
      <c r="AC48" s="281"/>
      <c r="AD48" s="295"/>
      <c r="AE48" s="296"/>
    </row>
    <row r="49" spans="2:31" s="275" customFormat="1" ht="13.5" customHeight="1" x14ac:dyDescent="0.15">
      <c r="B49" s="865"/>
      <c r="C49" s="801"/>
      <c r="D49" s="801"/>
      <c r="E49" s="801"/>
      <c r="F49" s="866"/>
      <c r="G49" s="279"/>
      <c r="H49" s="275" t="s">
        <v>416</v>
      </c>
      <c r="V49" s="261"/>
      <c r="W49" s="261"/>
      <c r="AA49" s="279"/>
      <c r="AB49" s="111" t="s">
        <v>367</v>
      </c>
      <c r="AC49" s="111" t="s">
        <v>368</v>
      </c>
      <c r="AD49" s="111" t="s">
        <v>369</v>
      </c>
      <c r="AE49" s="127"/>
    </row>
    <row r="50" spans="2:31" s="275" customFormat="1" x14ac:dyDescent="0.15">
      <c r="B50" s="865"/>
      <c r="C50" s="801"/>
      <c r="D50" s="801"/>
      <c r="E50" s="801"/>
      <c r="F50" s="866"/>
      <c r="G50" s="279"/>
      <c r="I50" s="271" t="s">
        <v>379</v>
      </c>
      <c r="J50" s="874" t="s">
        <v>417</v>
      </c>
      <c r="K50" s="875"/>
      <c r="L50" s="875"/>
      <c r="M50" s="875"/>
      <c r="N50" s="875"/>
      <c r="O50" s="875"/>
      <c r="P50" s="875"/>
      <c r="Q50" s="875"/>
      <c r="R50" s="875"/>
      <c r="S50" s="875"/>
      <c r="T50" s="875"/>
      <c r="U50" s="875"/>
      <c r="V50" s="828"/>
      <c r="W50" s="624"/>
      <c r="X50" s="273" t="s">
        <v>380</v>
      </c>
      <c r="AA50" s="279"/>
      <c r="AB50" s="301"/>
      <c r="AC50" s="261"/>
      <c r="AD50" s="301"/>
      <c r="AE50" s="107"/>
    </row>
    <row r="51" spans="2:31" s="275" customFormat="1" ht="14.25" customHeight="1" x14ac:dyDescent="0.15">
      <c r="B51" s="865"/>
      <c r="C51" s="801"/>
      <c r="D51" s="801"/>
      <c r="E51" s="801"/>
      <c r="F51" s="866"/>
      <c r="G51" s="279"/>
      <c r="I51" s="293" t="s">
        <v>381</v>
      </c>
      <c r="J51" s="870" t="s">
        <v>408</v>
      </c>
      <c r="K51" s="863"/>
      <c r="L51" s="863"/>
      <c r="M51" s="863"/>
      <c r="N51" s="863"/>
      <c r="O51" s="863"/>
      <c r="P51" s="863"/>
      <c r="Q51" s="863"/>
      <c r="R51" s="863"/>
      <c r="S51" s="863"/>
      <c r="T51" s="863"/>
      <c r="U51" s="863"/>
      <c r="V51" s="828"/>
      <c r="W51" s="624"/>
      <c r="X51" s="284" t="s">
        <v>380</v>
      </c>
      <c r="Z51" s="129"/>
      <c r="AA51" s="108"/>
      <c r="AB51" s="116" t="s">
        <v>10</v>
      </c>
      <c r="AC51" s="116" t="s">
        <v>368</v>
      </c>
      <c r="AD51" s="116" t="s">
        <v>10</v>
      </c>
      <c r="AE51" s="107"/>
    </row>
    <row r="52" spans="2:31" s="275" customFormat="1" ht="6" customHeight="1" x14ac:dyDescent="0.15">
      <c r="B52" s="867"/>
      <c r="C52" s="868"/>
      <c r="D52" s="868"/>
      <c r="E52" s="868"/>
      <c r="F52" s="869"/>
      <c r="G52" s="283"/>
      <c r="H52" s="255"/>
      <c r="I52" s="255"/>
      <c r="J52" s="255"/>
      <c r="K52" s="255"/>
      <c r="L52" s="255"/>
      <c r="M52" s="255"/>
      <c r="N52" s="255"/>
      <c r="O52" s="255"/>
      <c r="P52" s="255"/>
      <c r="Q52" s="255"/>
      <c r="R52" s="255"/>
      <c r="S52" s="255"/>
      <c r="T52" s="255"/>
      <c r="U52" s="130"/>
      <c r="V52" s="131"/>
      <c r="W52" s="254"/>
      <c r="X52" s="255"/>
      <c r="Y52" s="255"/>
      <c r="Z52" s="255"/>
      <c r="AA52" s="283"/>
      <c r="AB52" s="255"/>
      <c r="AC52" s="255"/>
      <c r="AD52" s="292"/>
      <c r="AE52" s="297"/>
    </row>
    <row r="53" spans="2:31" s="275" customFormat="1" ht="4.5" customHeight="1" x14ac:dyDescent="0.15">
      <c r="B53" s="659" t="s">
        <v>409</v>
      </c>
      <c r="C53" s="680"/>
      <c r="D53" s="680"/>
      <c r="E53" s="680"/>
      <c r="F53" s="660"/>
      <c r="G53" s="280"/>
      <c r="H53" s="281"/>
      <c r="I53" s="281"/>
      <c r="J53" s="281"/>
      <c r="K53" s="281"/>
      <c r="L53" s="281"/>
      <c r="M53" s="281"/>
      <c r="N53" s="281"/>
      <c r="O53" s="281"/>
      <c r="P53" s="281"/>
      <c r="Q53" s="281"/>
      <c r="R53" s="281"/>
      <c r="S53" s="281"/>
      <c r="T53" s="281"/>
      <c r="U53" s="281"/>
      <c r="V53" s="252"/>
      <c r="W53" s="252"/>
      <c r="X53" s="281"/>
      <c r="Y53" s="281"/>
      <c r="Z53" s="281"/>
      <c r="AA53" s="280"/>
      <c r="AB53" s="281"/>
      <c r="AC53" s="281"/>
      <c r="AD53" s="295"/>
      <c r="AE53" s="296"/>
    </row>
    <row r="54" spans="2:31" s="275" customFormat="1" ht="13.5" customHeight="1" x14ac:dyDescent="0.15">
      <c r="B54" s="865"/>
      <c r="C54" s="801"/>
      <c r="D54" s="801"/>
      <c r="E54" s="801"/>
      <c r="F54" s="866"/>
      <c r="G54" s="279"/>
      <c r="H54" s="275" t="s">
        <v>407</v>
      </c>
      <c r="V54" s="261"/>
      <c r="W54" s="261"/>
      <c r="AA54" s="279"/>
      <c r="AB54" s="111" t="s">
        <v>367</v>
      </c>
      <c r="AC54" s="111" t="s">
        <v>368</v>
      </c>
      <c r="AD54" s="111" t="s">
        <v>369</v>
      </c>
      <c r="AE54" s="127"/>
    </row>
    <row r="55" spans="2:31" s="275" customFormat="1" ht="30" customHeight="1" x14ac:dyDescent="0.15">
      <c r="B55" s="865"/>
      <c r="C55" s="801"/>
      <c r="D55" s="801"/>
      <c r="E55" s="801"/>
      <c r="F55" s="866"/>
      <c r="G55" s="279"/>
      <c r="I55" s="271" t="s">
        <v>379</v>
      </c>
      <c r="J55" s="874" t="s">
        <v>418</v>
      </c>
      <c r="K55" s="875"/>
      <c r="L55" s="875"/>
      <c r="M55" s="875"/>
      <c r="N55" s="875"/>
      <c r="O55" s="875"/>
      <c r="P55" s="875"/>
      <c r="Q55" s="875"/>
      <c r="R55" s="875"/>
      <c r="S55" s="875"/>
      <c r="T55" s="875"/>
      <c r="U55" s="875"/>
      <c r="V55" s="828"/>
      <c r="W55" s="624"/>
      <c r="X55" s="273" t="s">
        <v>380</v>
      </c>
      <c r="AA55" s="279"/>
      <c r="AD55" s="2"/>
      <c r="AE55" s="107"/>
    </row>
    <row r="56" spans="2:31" s="275" customFormat="1" ht="33" customHeight="1" x14ac:dyDescent="0.15">
      <c r="B56" s="865"/>
      <c r="C56" s="801"/>
      <c r="D56" s="801"/>
      <c r="E56" s="801"/>
      <c r="F56" s="866"/>
      <c r="G56" s="279"/>
      <c r="I56" s="293" t="s">
        <v>381</v>
      </c>
      <c r="J56" s="870" t="s">
        <v>410</v>
      </c>
      <c r="K56" s="863"/>
      <c r="L56" s="863"/>
      <c r="M56" s="863"/>
      <c r="N56" s="863"/>
      <c r="O56" s="863"/>
      <c r="P56" s="863"/>
      <c r="Q56" s="863"/>
      <c r="R56" s="863"/>
      <c r="S56" s="863"/>
      <c r="T56" s="863"/>
      <c r="U56" s="863"/>
      <c r="V56" s="828"/>
      <c r="W56" s="624"/>
      <c r="X56" s="284" t="s">
        <v>380</v>
      </c>
      <c r="Z56" s="129"/>
      <c r="AA56" s="108"/>
      <c r="AB56" s="116" t="s">
        <v>10</v>
      </c>
      <c r="AC56" s="116" t="s">
        <v>368</v>
      </c>
      <c r="AD56" s="116" t="s">
        <v>10</v>
      </c>
      <c r="AE56" s="107"/>
    </row>
    <row r="57" spans="2:31" s="275" customFormat="1" ht="6" customHeight="1" x14ac:dyDescent="0.15">
      <c r="B57" s="867"/>
      <c r="C57" s="868"/>
      <c r="D57" s="868"/>
      <c r="E57" s="868"/>
      <c r="F57" s="869"/>
      <c r="G57" s="283"/>
      <c r="H57" s="255"/>
      <c r="I57" s="255"/>
      <c r="J57" s="255"/>
      <c r="K57" s="255"/>
      <c r="L57" s="255"/>
      <c r="M57" s="255"/>
      <c r="N57" s="255"/>
      <c r="O57" s="255"/>
      <c r="P57" s="255"/>
      <c r="Q57" s="255"/>
      <c r="R57" s="255"/>
      <c r="S57" s="255"/>
      <c r="T57" s="255"/>
      <c r="U57" s="130"/>
      <c r="V57" s="130"/>
      <c r="W57" s="255"/>
      <c r="X57" s="255"/>
      <c r="Y57" s="255"/>
      <c r="Z57" s="255"/>
      <c r="AA57" s="283"/>
      <c r="AB57" s="255"/>
      <c r="AC57" s="255"/>
      <c r="AD57" s="292"/>
      <c r="AE57" s="297"/>
    </row>
    <row r="58" spans="2:31" s="275" customFormat="1" ht="6" customHeight="1" x14ac:dyDescent="0.15">
      <c r="B58" s="274"/>
      <c r="C58" s="274"/>
      <c r="D58" s="274"/>
      <c r="E58" s="274"/>
      <c r="F58" s="274"/>
      <c r="U58" s="129"/>
      <c r="V58" s="129"/>
    </row>
    <row r="59" spans="2:31" s="275" customFormat="1" ht="13.5" customHeight="1" x14ac:dyDescent="0.15">
      <c r="B59" s="876" t="s">
        <v>411</v>
      </c>
      <c r="C59" s="877"/>
      <c r="D59" s="134" t="s">
        <v>383</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row>
    <row r="60" spans="2:31" s="275" customFormat="1" ht="37.700000000000003" customHeight="1" x14ac:dyDescent="0.15">
      <c r="B60" s="876" t="s">
        <v>419</v>
      </c>
      <c r="C60" s="877"/>
      <c r="D60" s="878" t="s">
        <v>630</v>
      </c>
      <c r="E60" s="878"/>
      <c r="F60" s="878"/>
      <c r="G60" s="878"/>
      <c r="H60" s="878"/>
      <c r="I60" s="878"/>
      <c r="J60" s="878"/>
      <c r="K60" s="878"/>
      <c r="L60" s="878"/>
      <c r="M60" s="878"/>
      <c r="N60" s="878"/>
      <c r="O60" s="878"/>
      <c r="P60" s="878"/>
      <c r="Q60" s="878"/>
      <c r="R60" s="878"/>
      <c r="S60" s="878"/>
      <c r="T60" s="878"/>
      <c r="U60" s="878"/>
      <c r="V60" s="878"/>
      <c r="W60" s="878"/>
      <c r="X60" s="878"/>
      <c r="Y60" s="878"/>
      <c r="Z60" s="878"/>
      <c r="AA60" s="878"/>
      <c r="AB60" s="878"/>
      <c r="AC60" s="878"/>
      <c r="AD60" s="878"/>
      <c r="AE60" s="878"/>
    </row>
    <row r="122" spans="3:9" x14ac:dyDescent="0.15">
      <c r="C122" s="346"/>
      <c r="D122" s="346"/>
      <c r="E122" s="346"/>
      <c r="F122" s="346"/>
      <c r="G122" s="346"/>
      <c r="H122" s="346"/>
      <c r="I122" s="346"/>
    </row>
    <row r="123" spans="3:9" x14ac:dyDescent="0.15">
      <c r="C123" s="34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disablePrompts="1"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topLeftCell="A2" zoomScale="85" zoomScaleNormal="100" zoomScaleSheetLayoutView="85" workbookViewId="0">
      <selection activeCell="G7" sqref="G7"/>
    </sheetView>
  </sheetViews>
  <sheetFormatPr defaultColWidth="9" defaultRowHeight="14.25" x14ac:dyDescent="0.15"/>
  <cols>
    <col min="1" max="16384" width="9" style="443"/>
  </cols>
  <sheetData>
    <row r="1" spans="1:10" x14ac:dyDescent="0.15">
      <c r="A1" s="443" t="s">
        <v>885</v>
      </c>
    </row>
    <row r="3" spans="1:10" ht="18.75" x14ac:dyDescent="0.15">
      <c r="A3" s="879" t="s">
        <v>886</v>
      </c>
      <c r="B3" s="879"/>
      <c r="C3" s="879"/>
      <c r="D3" s="879"/>
      <c r="E3" s="879"/>
      <c r="F3" s="879"/>
      <c r="G3" s="879"/>
      <c r="H3" s="879"/>
      <c r="I3" s="879"/>
      <c r="J3" s="879"/>
    </row>
    <row r="4" spans="1:10" ht="18.75" x14ac:dyDescent="0.15">
      <c r="A4" s="444"/>
      <c r="B4" s="444"/>
      <c r="C4" s="444"/>
      <c r="D4" s="444"/>
      <c r="E4" s="444"/>
      <c r="F4" s="444"/>
      <c r="G4" s="444"/>
      <c r="H4" s="444"/>
      <c r="I4" s="444"/>
      <c r="J4" s="444"/>
    </row>
    <row r="5" spans="1:10" x14ac:dyDescent="0.15">
      <c r="A5" s="443" t="s">
        <v>887</v>
      </c>
    </row>
    <row r="7" spans="1:10" ht="14.45" customHeight="1" x14ac:dyDescent="0.15">
      <c r="A7" s="880" t="s">
        <v>385</v>
      </c>
      <c r="B7" s="880"/>
      <c r="C7" s="880"/>
      <c r="D7" s="880"/>
      <c r="E7" s="880"/>
      <c r="F7" s="880"/>
      <c r="G7" s="445"/>
      <c r="H7" s="445"/>
      <c r="I7" s="445"/>
      <c r="J7" s="445"/>
    </row>
    <row r="9" spans="1:10" ht="13.9" customHeight="1" x14ac:dyDescent="0.15"/>
    <row r="10" spans="1:10" x14ac:dyDescent="0.15">
      <c r="A10" s="881" t="s">
        <v>888</v>
      </c>
      <c r="B10" s="882"/>
      <c r="C10" s="882"/>
      <c r="D10" s="882"/>
      <c r="E10" s="882"/>
      <c r="F10" s="882"/>
      <c r="G10" s="882"/>
      <c r="H10" s="882"/>
      <c r="I10" s="882"/>
      <c r="J10" s="883"/>
    </row>
    <row r="11" spans="1:10" x14ac:dyDescent="0.15">
      <c r="A11" s="884"/>
      <c r="B11" s="885"/>
      <c r="C11" s="885"/>
      <c r="D11" s="885"/>
      <c r="E11" s="885"/>
      <c r="F11" s="885"/>
      <c r="G11" s="885"/>
      <c r="H11" s="885"/>
      <c r="I11" s="885"/>
      <c r="J11" s="886"/>
    </row>
    <row r="12" spans="1:10" x14ac:dyDescent="0.15">
      <c r="A12" s="884"/>
      <c r="B12" s="885"/>
      <c r="C12" s="885"/>
      <c r="D12" s="885"/>
      <c r="E12" s="885"/>
      <c r="F12" s="885"/>
      <c r="G12" s="885"/>
      <c r="H12" s="885"/>
      <c r="I12" s="885"/>
      <c r="J12" s="886"/>
    </row>
    <row r="13" spans="1:10" x14ac:dyDescent="0.15">
      <c r="A13" s="884"/>
      <c r="B13" s="885"/>
      <c r="C13" s="885"/>
      <c r="D13" s="885"/>
      <c r="E13" s="885"/>
      <c r="F13" s="885"/>
      <c r="G13" s="885"/>
      <c r="H13" s="885"/>
      <c r="I13" s="885"/>
      <c r="J13" s="886"/>
    </row>
    <row r="14" spans="1:10" x14ac:dyDescent="0.15">
      <c r="A14" s="884"/>
      <c r="B14" s="885"/>
      <c r="C14" s="885"/>
      <c r="D14" s="885"/>
      <c r="E14" s="885"/>
      <c r="F14" s="885"/>
      <c r="G14" s="885"/>
      <c r="H14" s="885"/>
      <c r="I14" s="885"/>
      <c r="J14" s="886"/>
    </row>
    <row r="15" spans="1:10" ht="13.9" customHeight="1" x14ac:dyDescent="0.15">
      <c r="A15" s="884"/>
      <c r="B15" s="885"/>
      <c r="C15" s="885"/>
      <c r="D15" s="885"/>
      <c r="E15" s="885"/>
      <c r="F15" s="885"/>
      <c r="G15" s="885"/>
      <c r="H15" s="885"/>
      <c r="I15" s="885"/>
      <c r="J15" s="886"/>
    </row>
    <row r="16" spans="1:10" ht="13.9" customHeight="1" x14ac:dyDescent="0.15">
      <c r="A16" s="884"/>
      <c r="B16" s="885"/>
      <c r="C16" s="885"/>
      <c r="D16" s="885"/>
      <c r="E16" s="885"/>
      <c r="F16" s="885"/>
      <c r="G16" s="885"/>
      <c r="H16" s="885"/>
      <c r="I16" s="885"/>
      <c r="J16" s="886"/>
    </row>
    <row r="17" spans="1:10" x14ac:dyDescent="0.15">
      <c r="A17" s="884"/>
      <c r="B17" s="885"/>
      <c r="C17" s="885"/>
      <c r="D17" s="885"/>
      <c r="E17" s="885"/>
      <c r="F17" s="885"/>
      <c r="G17" s="885"/>
      <c r="H17" s="885"/>
      <c r="I17" s="885"/>
      <c r="J17" s="886"/>
    </row>
    <row r="18" spans="1:10" x14ac:dyDescent="0.15">
      <c r="A18" s="884"/>
      <c r="B18" s="885"/>
      <c r="C18" s="885"/>
      <c r="D18" s="885"/>
      <c r="E18" s="885"/>
      <c r="F18" s="885"/>
      <c r="G18" s="885"/>
      <c r="H18" s="885"/>
      <c r="I18" s="885"/>
      <c r="J18" s="886"/>
    </row>
    <row r="19" spans="1:10" x14ac:dyDescent="0.15">
      <c r="A19" s="884"/>
      <c r="B19" s="885"/>
      <c r="C19" s="885"/>
      <c r="D19" s="885"/>
      <c r="E19" s="885"/>
      <c r="F19" s="885"/>
      <c r="G19" s="885"/>
      <c r="H19" s="885"/>
      <c r="I19" s="885"/>
      <c r="J19" s="886"/>
    </row>
    <row r="20" spans="1:10" x14ac:dyDescent="0.15">
      <c r="A20" s="884"/>
      <c r="B20" s="885"/>
      <c r="C20" s="885"/>
      <c r="D20" s="885"/>
      <c r="E20" s="885"/>
      <c r="F20" s="885"/>
      <c r="G20" s="885"/>
      <c r="H20" s="885"/>
      <c r="I20" s="885"/>
      <c r="J20" s="886"/>
    </row>
    <row r="21" spans="1:10" x14ac:dyDescent="0.15">
      <c r="A21" s="884"/>
      <c r="B21" s="885"/>
      <c r="C21" s="885"/>
      <c r="D21" s="885"/>
      <c r="E21" s="885"/>
      <c r="F21" s="885"/>
      <c r="G21" s="885"/>
      <c r="H21" s="885"/>
      <c r="I21" s="885"/>
      <c r="J21" s="886"/>
    </row>
    <row r="22" spans="1:10" ht="13.9" customHeight="1" x14ac:dyDescent="0.15">
      <c r="A22" s="884"/>
      <c r="B22" s="885"/>
      <c r="C22" s="885"/>
      <c r="D22" s="885"/>
      <c r="E22" s="885"/>
      <c r="F22" s="885"/>
      <c r="G22" s="885"/>
      <c r="H22" s="885"/>
      <c r="I22" s="885"/>
      <c r="J22" s="886"/>
    </row>
    <row r="23" spans="1:10" x14ac:dyDescent="0.15">
      <c r="A23" s="884"/>
      <c r="B23" s="885"/>
      <c r="C23" s="885"/>
      <c r="D23" s="885"/>
      <c r="E23" s="885"/>
      <c r="F23" s="885"/>
      <c r="G23" s="885"/>
      <c r="H23" s="885"/>
      <c r="I23" s="885"/>
      <c r="J23" s="886"/>
    </row>
    <row r="24" spans="1:10" x14ac:dyDescent="0.15">
      <c r="A24" s="884"/>
      <c r="B24" s="885"/>
      <c r="C24" s="885"/>
      <c r="D24" s="885"/>
      <c r="E24" s="885"/>
      <c r="F24" s="885"/>
      <c r="G24" s="885"/>
      <c r="H24" s="885"/>
      <c r="I24" s="885"/>
      <c r="J24" s="886"/>
    </row>
    <row r="25" spans="1:10" x14ac:dyDescent="0.15">
      <c r="A25" s="884"/>
      <c r="B25" s="885"/>
      <c r="C25" s="885"/>
      <c r="D25" s="885"/>
      <c r="E25" s="885"/>
      <c r="F25" s="885"/>
      <c r="G25" s="885"/>
      <c r="H25" s="885"/>
      <c r="I25" s="885"/>
      <c r="J25" s="886"/>
    </row>
    <row r="26" spans="1:10" x14ac:dyDescent="0.15">
      <c r="A26" s="884"/>
      <c r="B26" s="885"/>
      <c r="C26" s="885"/>
      <c r="D26" s="885"/>
      <c r="E26" s="885"/>
      <c r="F26" s="885"/>
      <c r="G26" s="885"/>
      <c r="H26" s="885"/>
      <c r="I26" s="885"/>
      <c r="J26" s="886"/>
    </row>
    <row r="27" spans="1:10" x14ac:dyDescent="0.15">
      <c r="A27" s="884"/>
      <c r="B27" s="885"/>
      <c r="C27" s="885"/>
      <c r="D27" s="885"/>
      <c r="E27" s="885"/>
      <c r="F27" s="885"/>
      <c r="G27" s="885"/>
      <c r="H27" s="885"/>
      <c r="I27" s="885"/>
      <c r="J27" s="886"/>
    </row>
    <row r="28" spans="1:10" x14ac:dyDescent="0.15">
      <c r="A28" s="884"/>
      <c r="B28" s="885"/>
      <c r="C28" s="885"/>
      <c r="D28" s="885"/>
      <c r="E28" s="885"/>
      <c r="F28" s="885"/>
      <c r="G28" s="885"/>
      <c r="H28" s="885"/>
      <c r="I28" s="885"/>
      <c r="J28" s="886"/>
    </row>
    <row r="29" spans="1:10" x14ac:dyDescent="0.15">
      <c r="A29" s="884"/>
      <c r="B29" s="885"/>
      <c r="C29" s="885"/>
      <c r="D29" s="885"/>
      <c r="E29" s="885"/>
      <c r="F29" s="885"/>
      <c r="G29" s="885"/>
      <c r="H29" s="885"/>
      <c r="I29" s="885"/>
      <c r="J29" s="886"/>
    </row>
    <row r="30" spans="1:10" x14ac:dyDescent="0.15">
      <c r="A30" s="884"/>
      <c r="B30" s="885"/>
      <c r="C30" s="885"/>
      <c r="D30" s="885"/>
      <c r="E30" s="885"/>
      <c r="F30" s="885"/>
      <c r="G30" s="885"/>
      <c r="H30" s="885"/>
      <c r="I30" s="885"/>
      <c r="J30" s="886"/>
    </row>
    <row r="31" spans="1:10" x14ac:dyDescent="0.15">
      <c r="A31" s="884"/>
      <c r="B31" s="885"/>
      <c r="C31" s="885"/>
      <c r="D31" s="885"/>
      <c r="E31" s="885"/>
      <c r="F31" s="885"/>
      <c r="G31" s="885"/>
      <c r="H31" s="885"/>
      <c r="I31" s="885"/>
      <c r="J31" s="886"/>
    </row>
    <row r="32" spans="1:10" x14ac:dyDescent="0.15">
      <c r="A32" s="884"/>
      <c r="B32" s="885"/>
      <c r="C32" s="885"/>
      <c r="D32" s="885"/>
      <c r="E32" s="885"/>
      <c r="F32" s="885"/>
      <c r="G32" s="885"/>
      <c r="H32" s="885"/>
      <c r="I32" s="885"/>
      <c r="J32" s="886"/>
    </row>
    <row r="33" spans="1:10" x14ac:dyDescent="0.15">
      <c r="A33" s="884"/>
      <c r="B33" s="885"/>
      <c r="C33" s="885"/>
      <c r="D33" s="885"/>
      <c r="E33" s="885"/>
      <c r="F33" s="885"/>
      <c r="G33" s="885"/>
      <c r="H33" s="885"/>
      <c r="I33" s="885"/>
      <c r="J33" s="886"/>
    </row>
    <row r="34" spans="1:10" x14ac:dyDescent="0.15">
      <c r="A34" s="884"/>
      <c r="B34" s="885"/>
      <c r="C34" s="885"/>
      <c r="D34" s="885"/>
      <c r="E34" s="885"/>
      <c r="F34" s="885"/>
      <c r="G34" s="885"/>
      <c r="H34" s="885"/>
      <c r="I34" s="885"/>
      <c r="J34" s="886"/>
    </row>
    <row r="35" spans="1:10" x14ac:dyDescent="0.15">
      <c r="A35" s="884"/>
      <c r="B35" s="885"/>
      <c r="C35" s="885"/>
      <c r="D35" s="885"/>
      <c r="E35" s="885"/>
      <c r="F35" s="885"/>
      <c r="G35" s="885"/>
      <c r="H35" s="885"/>
      <c r="I35" s="885"/>
      <c r="J35" s="886"/>
    </row>
    <row r="36" spans="1:10" x14ac:dyDescent="0.15">
      <c r="A36" s="884"/>
      <c r="B36" s="885"/>
      <c r="C36" s="885"/>
      <c r="D36" s="885"/>
      <c r="E36" s="885"/>
      <c r="F36" s="885"/>
      <c r="G36" s="885"/>
      <c r="H36" s="885"/>
      <c r="I36" s="885"/>
      <c r="J36" s="886"/>
    </row>
    <row r="37" spans="1:10" x14ac:dyDescent="0.15">
      <c r="A37" s="884"/>
      <c r="B37" s="885"/>
      <c r="C37" s="885"/>
      <c r="D37" s="885"/>
      <c r="E37" s="885"/>
      <c r="F37" s="885"/>
      <c r="G37" s="885"/>
      <c r="H37" s="885"/>
      <c r="I37" s="885"/>
      <c r="J37" s="886"/>
    </row>
    <row r="38" spans="1:10" x14ac:dyDescent="0.15">
      <c r="A38" s="884"/>
      <c r="B38" s="885"/>
      <c r="C38" s="885"/>
      <c r="D38" s="885"/>
      <c r="E38" s="885"/>
      <c r="F38" s="885"/>
      <c r="G38" s="885"/>
      <c r="H38" s="885"/>
      <c r="I38" s="885"/>
      <c r="J38" s="886"/>
    </row>
    <row r="39" spans="1:10" x14ac:dyDescent="0.15">
      <c r="A39" s="884"/>
      <c r="B39" s="885"/>
      <c r="C39" s="885"/>
      <c r="D39" s="885"/>
      <c r="E39" s="885"/>
      <c r="F39" s="885"/>
      <c r="G39" s="885"/>
      <c r="H39" s="885"/>
      <c r="I39" s="885"/>
      <c r="J39" s="886"/>
    </row>
    <row r="40" spans="1:10" x14ac:dyDescent="0.15">
      <c r="A40" s="884"/>
      <c r="B40" s="885"/>
      <c r="C40" s="885"/>
      <c r="D40" s="885"/>
      <c r="E40" s="885"/>
      <c r="F40" s="885"/>
      <c r="G40" s="885"/>
      <c r="H40" s="885"/>
      <c r="I40" s="885"/>
      <c r="J40" s="886"/>
    </row>
    <row r="41" spans="1:10" x14ac:dyDescent="0.15">
      <c r="A41" s="884"/>
      <c r="B41" s="885"/>
      <c r="C41" s="885"/>
      <c r="D41" s="885"/>
      <c r="E41" s="885"/>
      <c r="F41" s="885"/>
      <c r="G41" s="885"/>
      <c r="H41" s="885"/>
      <c r="I41" s="885"/>
      <c r="J41" s="886"/>
    </row>
    <row r="42" spans="1:10" x14ac:dyDescent="0.15">
      <c r="A42" s="884"/>
      <c r="B42" s="885"/>
      <c r="C42" s="885"/>
      <c r="D42" s="885"/>
      <c r="E42" s="885"/>
      <c r="F42" s="885"/>
      <c r="G42" s="885"/>
      <c r="H42" s="885"/>
      <c r="I42" s="885"/>
      <c r="J42" s="886"/>
    </row>
    <row r="43" spans="1:10" x14ac:dyDescent="0.15">
      <c r="A43" s="884"/>
      <c r="B43" s="885"/>
      <c r="C43" s="885"/>
      <c r="D43" s="885"/>
      <c r="E43" s="885"/>
      <c r="F43" s="885"/>
      <c r="G43" s="885"/>
      <c r="H43" s="885"/>
      <c r="I43" s="885"/>
      <c r="J43" s="886"/>
    </row>
    <row r="44" spans="1:10" x14ac:dyDescent="0.15">
      <c r="A44" s="884"/>
      <c r="B44" s="885"/>
      <c r="C44" s="885"/>
      <c r="D44" s="885"/>
      <c r="E44" s="885"/>
      <c r="F44" s="885"/>
      <c r="G44" s="885"/>
      <c r="H44" s="885"/>
      <c r="I44" s="885"/>
      <c r="J44" s="886"/>
    </row>
    <row r="45" spans="1:10" x14ac:dyDescent="0.15">
      <c r="A45" s="887"/>
      <c r="B45" s="888"/>
      <c r="C45" s="888"/>
      <c r="D45" s="888"/>
      <c r="E45" s="888"/>
      <c r="F45" s="888"/>
      <c r="G45" s="888"/>
      <c r="H45" s="888"/>
      <c r="I45" s="888"/>
      <c r="J45" s="889"/>
    </row>
  </sheetData>
  <mergeCells count="4">
    <mergeCell ref="A3:J3"/>
    <mergeCell ref="A7:B7"/>
    <mergeCell ref="C7:F7"/>
    <mergeCell ref="A10:J45"/>
  </mergeCells>
  <phoneticPr fontId="1"/>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85" zoomScaleNormal="100" zoomScaleSheetLayoutView="85" workbookViewId="0">
      <selection activeCell="J5" sqref="J5"/>
    </sheetView>
  </sheetViews>
  <sheetFormatPr defaultColWidth="7" defaultRowHeight="10.5" x14ac:dyDescent="0.15"/>
  <cols>
    <col min="1" max="1" width="4.75" style="447" customWidth="1"/>
    <col min="2" max="16384" width="7" style="447"/>
  </cols>
  <sheetData>
    <row r="1" spans="1:15" ht="13.5" customHeight="1" x14ac:dyDescent="0.15">
      <c r="A1" s="446" t="s">
        <v>723</v>
      </c>
    </row>
    <row r="2" spans="1:15" ht="20.25" customHeight="1" x14ac:dyDescent="0.15">
      <c r="A2" s="446"/>
    </row>
    <row r="3" spans="1:15" s="448" customFormat="1" ht="26.25" customHeight="1" x14ac:dyDescent="0.15">
      <c r="A3" s="908" t="s">
        <v>889</v>
      </c>
      <c r="B3" s="908"/>
      <c r="C3" s="908"/>
      <c r="D3" s="908"/>
      <c r="E3" s="908"/>
      <c r="F3" s="908"/>
      <c r="G3" s="908"/>
      <c r="H3" s="908"/>
      <c r="I3" s="908"/>
      <c r="J3" s="908"/>
      <c r="K3" s="908"/>
      <c r="L3" s="908"/>
      <c r="M3" s="908"/>
      <c r="N3" s="908"/>
    </row>
    <row r="4" spans="1:15" s="448" customFormat="1" ht="26.25" customHeight="1" x14ac:dyDescent="0.15">
      <c r="A4" s="449"/>
      <c r="B4" s="449"/>
      <c r="C4" s="449"/>
      <c r="D4" s="449"/>
      <c r="E4" s="449"/>
      <c r="F4" s="449"/>
      <c r="G4" s="449"/>
      <c r="H4" s="449"/>
      <c r="I4" s="449"/>
      <c r="J4" s="449"/>
      <c r="K4" s="449"/>
      <c r="L4" s="449"/>
      <c r="M4" s="449"/>
      <c r="N4" s="449"/>
    </row>
    <row r="5" spans="1:15" s="448" customFormat="1" ht="26.25" customHeight="1" x14ac:dyDescent="0.15">
      <c r="A5" s="449"/>
      <c r="B5" s="449"/>
      <c r="C5" s="449"/>
      <c r="D5" s="449"/>
      <c r="E5" s="449"/>
      <c r="F5" s="449"/>
      <c r="G5" s="449"/>
      <c r="H5" s="449"/>
      <c r="I5" s="449"/>
      <c r="J5" s="449"/>
      <c r="K5" s="449"/>
      <c r="L5" s="449"/>
      <c r="M5" s="449"/>
      <c r="N5" s="449"/>
    </row>
    <row r="6" spans="1:15" s="448" customFormat="1" ht="27.2" customHeight="1" x14ac:dyDescent="0.15">
      <c r="B6" s="909" t="s">
        <v>890</v>
      </c>
      <c r="C6" s="910"/>
      <c r="D6" s="909"/>
      <c r="E6" s="911"/>
      <c r="F6" s="911"/>
      <c r="G6" s="911"/>
      <c r="H6" s="911"/>
      <c r="I6" s="910"/>
      <c r="J6" s="912"/>
      <c r="K6" s="890"/>
      <c r="L6" s="890"/>
      <c r="M6" s="890"/>
    </row>
    <row r="7" spans="1:15" s="448" customFormat="1" ht="27.2" customHeight="1" x14ac:dyDescent="0.15">
      <c r="B7" s="450"/>
      <c r="C7" s="450"/>
      <c r="D7" s="450"/>
      <c r="E7" s="450"/>
      <c r="F7" s="450"/>
      <c r="G7" s="450"/>
      <c r="H7" s="450"/>
      <c r="I7" s="450"/>
      <c r="J7" s="450"/>
      <c r="K7" s="450"/>
      <c r="L7" s="450"/>
      <c r="M7" s="450"/>
    </row>
    <row r="8" spans="1:15" ht="28.5" customHeight="1" x14ac:dyDescent="0.15">
      <c r="A8" s="446"/>
      <c r="B8" s="451" t="s">
        <v>891</v>
      </c>
      <c r="C8" s="451"/>
      <c r="D8" s="451"/>
      <c r="E8" s="451"/>
      <c r="F8" s="451"/>
      <c r="G8" s="451"/>
      <c r="H8" s="451"/>
      <c r="I8" s="451"/>
      <c r="J8" s="451"/>
      <c r="K8" s="451"/>
      <c r="L8" s="451"/>
      <c r="M8" s="451"/>
      <c r="N8" s="451"/>
      <c r="O8" s="451"/>
    </row>
    <row r="9" spans="1:15" ht="20.25" customHeight="1" x14ac:dyDescent="0.15">
      <c r="A9" s="446"/>
      <c r="B9" s="909" t="s">
        <v>658</v>
      </c>
      <c r="C9" s="911"/>
      <c r="D9" s="911"/>
      <c r="E9" s="911"/>
      <c r="F9" s="910"/>
      <c r="G9" s="909" t="s">
        <v>651</v>
      </c>
      <c r="H9" s="911"/>
      <c r="I9" s="910"/>
      <c r="J9" s="909" t="s">
        <v>657</v>
      </c>
      <c r="K9" s="911"/>
      <c r="L9" s="911"/>
      <c r="M9" s="910"/>
      <c r="N9" s="451"/>
      <c r="O9" s="451"/>
    </row>
    <row r="10" spans="1:15" ht="29.25" customHeight="1" x14ac:dyDescent="0.15">
      <c r="A10" s="446"/>
      <c r="B10" s="892" t="s">
        <v>892</v>
      </c>
      <c r="C10" s="893"/>
      <c r="D10" s="893"/>
      <c r="E10" s="893"/>
      <c r="F10" s="894"/>
      <c r="G10" s="895"/>
      <c r="H10" s="896"/>
      <c r="I10" s="897"/>
      <c r="J10" s="895"/>
      <c r="K10" s="896"/>
      <c r="L10" s="896"/>
      <c r="M10" s="897"/>
      <c r="N10" s="451"/>
      <c r="O10" s="451"/>
    </row>
    <row r="11" spans="1:15" ht="28.5" customHeight="1" x14ac:dyDescent="0.15">
      <c r="A11" s="446"/>
      <c r="B11" s="892" t="s">
        <v>893</v>
      </c>
      <c r="C11" s="893"/>
      <c r="D11" s="893"/>
      <c r="E11" s="893"/>
      <c r="F11" s="894"/>
      <c r="G11" s="895"/>
      <c r="H11" s="896"/>
      <c r="I11" s="897"/>
      <c r="J11" s="895"/>
      <c r="K11" s="896"/>
      <c r="L11" s="896"/>
      <c r="M11" s="897"/>
      <c r="N11" s="451"/>
      <c r="O11" s="451"/>
    </row>
    <row r="12" spans="1:15" ht="28.5" customHeight="1" x14ac:dyDescent="0.15">
      <c r="A12" s="446"/>
      <c r="B12" s="892" t="s">
        <v>894</v>
      </c>
      <c r="C12" s="893"/>
      <c r="D12" s="893"/>
      <c r="E12" s="893"/>
      <c r="F12" s="894"/>
      <c r="G12" s="895"/>
      <c r="H12" s="896"/>
      <c r="I12" s="897"/>
      <c r="J12" s="895"/>
      <c r="K12" s="896"/>
      <c r="L12" s="896"/>
      <c r="M12" s="897"/>
      <c r="N12" s="451"/>
      <c r="O12" s="451"/>
    </row>
    <row r="13" spans="1:15" ht="24" customHeight="1" x14ac:dyDescent="0.15">
      <c r="A13" s="446"/>
      <c r="B13" s="452"/>
      <c r="C13" s="452"/>
      <c r="D13" s="452"/>
      <c r="E13" s="452"/>
      <c r="F13" s="452"/>
      <c r="G13" s="453"/>
      <c r="H13" s="453"/>
      <c r="I13" s="453"/>
      <c r="J13" s="453"/>
      <c r="K13" s="453"/>
      <c r="L13" s="452"/>
      <c r="M13" s="452"/>
      <c r="N13" s="452"/>
      <c r="O13" s="452"/>
    </row>
    <row r="14" spans="1:15" ht="18" customHeight="1" x14ac:dyDescent="0.15">
      <c r="A14" s="446"/>
      <c r="B14" s="898" t="s">
        <v>895</v>
      </c>
      <c r="C14" s="899"/>
      <c r="D14" s="899"/>
      <c r="E14" s="899"/>
      <c r="F14" s="899"/>
      <c r="G14" s="899"/>
      <c r="H14" s="899"/>
      <c r="I14" s="899"/>
      <c r="J14" s="899"/>
      <c r="K14" s="900"/>
      <c r="L14" s="904" t="s">
        <v>652</v>
      </c>
      <c r="M14" s="905"/>
      <c r="N14" s="454"/>
    </row>
    <row r="15" spans="1:15" ht="18" customHeight="1" x14ac:dyDescent="0.15">
      <c r="A15" s="446"/>
      <c r="B15" s="901"/>
      <c r="C15" s="902"/>
      <c r="D15" s="902"/>
      <c r="E15" s="902"/>
      <c r="F15" s="902"/>
      <c r="G15" s="902"/>
      <c r="H15" s="902"/>
      <c r="I15" s="902"/>
      <c r="J15" s="902"/>
      <c r="K15" s="903"/>
      <c r="L15" s="906"/>
      <c r="M15" s="907"/>
      <c r="N15" s="454"/>
    </row>
    <row r="16" spans="1:15" ht="13.5" customHeight="1" x14ac:dyDescent="0.15">
      <c r="A16" s="446"/>
      <c r="B16" s="455"/>
      <c r="C16" s="455"/>
      <c r="D16" s="455"/>
      <c r="E16" s="455"/>
      <c r="F16" s="455"/>
      <c r="G16" s="455"/>
      <c r="H16" s="455"/>
      <c r="I16" s="455"/>
      <c r="J16" s="455"/>
      <c r="K16" s="455"/>
      <c r="L16" s="455"/>
      <c r="M16" s="450"/>
      <c r="N16" s="456"/>
    </row>
    <row r="17" spans="1:14" ht="14.45" customHeight="1" x14ac:dyDescent="0.15">
      <c r="A17" s="446"/>
      <c r="B17" s="455"/>
      <c r="C17" s="455"/>
      <c r="D17" s="455"/>
      <c r="E17" s="455"/>
      <c r="F17" s="455"/>
      <c r="G17" s="455"/>
      <c r="H17" s="455"/>
      <c r="I17" s="455"/>
      <c r="J17" s="455"/>
      <c r="K17" s="455"/>
      <c r="L17" s="455"/>
      <c r="M17" s="450"/>
      <c r="N17" s="456"/>
    </row>
    <row r="18" spans="1:14" ht="12" x14ac:dyDescent="0.15">
      <c r="A18" s="446"/>
    </row>
    <row r="19" spans="1:14" ht="12" x14ac:dyDescent="0.15">
      <c r="A19" s="446"/>
    </row>
    <row r="20" spans="1:14" x14ac:dyDescent="0.15">
      <c r="A20" s="453"/>
      <c r="B20" s="453"/>
      <c r="C20" s="453"/>
      <c r="D20" s="453"/>
      <c r="E20" s="453"/>
      <c r="F20" s="453"/>
      <c r="G20" s="453"/>
      <c r="H20" s="453"/>
      <c r="I20" s="453"/>
      <c r="J20" s="453"/>
      <c r="K20" s="453"/>
      <c r="L20" s="453"/>
      <c r="M20" s="453"/>
    </row>
    <row r="21" spans="1:14" ht="13.5" x14ac:dyDescent="0.15">
      <c r="A21" s="453"/>
      <c r="B21" s="452"/>
      <c r="C21" s="452"/>
      <c r="D21" s="452"/>
      <c r="E21" s="452"/>
      <c r="F21" s="452"/>
      <c r="G21" s="452"/>
      <c r="H21" s="452"/>
      <c r="I21" s="452"/>
      <c r="J21" s="452"/>
      <c r="K21" s="452"/>
      <c r="L21" s="452"/>
      <c r="M21" s="452"/>
    </row>
    <row r="22" spans="1:14" ht="13.5" x14ac:dyDescent="0.15">
      <c r="A22" s="453"/>
      <c r="B22" s="452"/>
      <c r="C22" s="452"/>
      <c r="D22" s="452"/>
      <c r="E22" s="452"/>
      <c r="F22" s="452"/>
      <c r="G22" s="450"/>
      <c r="H22" s="450"/>
      <c r="I22" s="450"/>
      <c r="J22" s="450"/>
      <c r="K22" s="450"/>
      <c r="L22" s="890"/>
      <c r="M22" s="890"/>
    </row>
    <row r="23" spans="1:14" ht="13.5" x14ac:dyDescent="0.15">
      <c r="A23" s="453"/>
      <c r="B23" s="455"/>
      <c r="C23" s="455"/>
      <c r="D23" s="455"/>
      <c r="E23" s="455"/>
      <c r="F23" s="455"/>
      <c r="G23" s="450"/>
      <c r="H23" s="450"/>
      <c r="I23" s="450"/>
      <c r="J23" s="450"/>
      <c r="K23" s="450"/>
      <c r="L23" s="890"/>
      <c r="M23" s="890"/>
    </row>
    <row r="24" spans="1:14" ht="13.5" x14ac:dyDescent="0.15">
      <c r="A24" s="453"/>
      <c r="B24" s="455"/>
      <c r="C24" s="455"/>
      <c r="D24" s="455"/>
      <c r="E24" s="455"/>
      <c r="F24" s="455"/>
      <c r="G24" s="450"/>
      <c r="H24" s="450"/>
      <c r="I24" s="450"/>
      <c r="J24" s="450"/>
      <c r="K24" s="450"/>
      <c r="L24" s="890"/>
      <c r="M24" s="890"/>
    </row>
    <row r="25" spans="1:14" ht="13.5" x14ac:dyDescent="0.15">
      <c r="A25" s="453"/>
      <c r="B25" s="452"/>
      <c r="C25" s="452"/>
      <c r="D25" s="452"/>
      <c r="E25" s="452"/>
      <c r="F25" s="452"/>
      <c r="G25" s="453"/>
      <c r="H25" s="453"/>
      <c r="I25" s="453"/>
      <c r="J25" s="453"/>
      <c r="K25" s="453"/>
      <c r="L25" s="452"/>
      <c r="M25" s="452"/>
    </row>
    <row r="26" spans="1:14" ht="13.5" x14ac:dyDescent="0.15">
      <c r="A26" s="453"/>
      <c r="B26" s="891"/>
      <c r="C26" s="891"/>
      <c r="D26" s="891"/>
      <c r="E26" s="891"/>
      <c r="F26" s="891"/>
      <c r="G26" s="891"/>
      <c r="H26" s="455"/>
      <c r="I26" s="455"/>
      <c r="J26" s="455"/>
      <c r="K26" s="455"/>
      <c r="L26" s="890"/>
      <c r="M26" s="890"/>
    </row>
    <row r="27" spans="1:14" ht="13.5" x14ac:dyDescent="0.15">
      <c r="A27" s="453"/>
      <c r="B27" s="891"/>
      <c r="C27" s="891"/>
      <c r="D27" s="891"/>
      <c r="E27" s="891"/>
      <c r="F27" s="891"/>
      <c r="G27" s="891"/>
      <c r="H27" s="455"/>
      <c r="I27" s="455"/>
      <c r="J27" s="455"/>
      <c r="K27" s="455"/>
      <c r="L27" s="890"/>
      <c r="M27" s="890"/>
    </row>
  </sheetData>
  <mergeCells count="23">
    <mergeCell ref="B10:F10"/>
    <mergeCell ref="G10:I10"/>
    <mergeCell ref="J10:M10"/>
    <mergeCell ref="B11:F11"/>
    <mergeCell ref="G11:I11"/>
    <mergeCell ref="J11:M11"/>
    <mergeCell ref="A3:N3"/>
    <mergeCell ref="B6:C6"/>
    <mergeCell ref="D6:I6"/>
    <mergeCell ref="J6:M6"/>
    <mergeCell ref="B9:F9"/>
    <mergeCell ref="G9:I9"/>
    <mergeCell ref="J9:M9"/>
    <mergeCell ref="B12:F12"/>
    <mergeCell ref="G12:I12"/>
    <mergeCell ref="J12:M12"/>
    <mergeCell ref="B14:K15"/>
    <mergeCell ref="L14:M15"/>
    <mergeCell ref="L22:M22"/>
    <mergeCell ref="L23:M23"/>
    <mergeCell ref="L24:M24"/>
    <mergeCell ref="B26:G27"/>
    <mergeCell ref="L26:M27"/>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view="pageBreakPreview" zoomScale="85" zoomScaleNormal="100" zoomScaleSheetLayoutView="85" workbookViewId="0">
      <selection activeCell="B15" sqref="B15:K16"/>
    </sheetView>
  </sheetViews>
  <sheetFormatPr defaultColWidth="7" defaultRowHeight="10.5" x14ac:dyDescent="0.15"/>
  <cols>
    <col min="1" max="1" width="4.75" style="458" customWidth="1"/>
    <col min="2" max="16384" width="7" style="458"/>
  </cols>
  <sheetData>
    <row r="1" spans="1:20" ht="12" x14ac:dyDescent="0.15">
      <c r="A1" s="457" t="s">
        <v>896</v>
      </c>
    </row>
    <row r="2" spans="1:20" ht="12" x14ac:dyDescent="0.15">
      <c r="A2" s="457"/>
    </row>
    <row r="3" spans="1:20" ht="14.25" x14ac:dyDescent="0.15">
      <c r="A3" s="942" t="s">
        <v>653</v>
      </c>
      <c r="B3" s="942"/>
      <c r="C3" s="942"/>
      <c r="D3" s="942"/>
      <c r="E3" s="942"/>
      <c r="F3" s="942"/>
      <c r="G3" s="942"/>
      <c r="H3" s="942"/>
      <c r="I3" s="942"/>
      <c r="J3" s="942"/>
      <c r="K3" s="942"/>
      <c r="L3" s="942"/>
      <c r="M3" s="942"/>
      <c r="N3" s="459"/>
      <c r="O3" s="459"/>
      <c r="P3" s="459"/>
      <c r="Q3" s="459"/>
      <c r="R3" s="460"/>
      <c r="S3" s="460"/>
      <c r="T3" s="460"/>
    </row>
    <row r="4" spans="1:20" ht="12" x14ac:dyDescent="0.15">
      <c r="A4" s="457"/>
    </row>
    <row r="5" spans="1:20" ht="12" x14ac:dyDescent="0.15">
      <c r="A5" s="457"/>
    </row>
    <row r="6" spans="1:20" ht="12" x14ac:dyDescent="0.15">
      <c r="A6" s="457"/>
    </row>
    <row r="7" spans="1:20" s="461" customFormat="1" ht="27.2" customHeight="1" x14ac:dyDescent="0.15">
      <c r="B7" s="927" t="s">
        <v>890</v>
      </c>
      <c r="C7" s="929"/>
      <c r="D7" s="927"/>
      <c r="E7" s="928"/>
      <c r="F7" s="928"/>
      <c r="G7" s="928"/>
      <c r="H7" s="928"/>
      <c r="I7" s="929"/>
      <c r="J7" s="943"/>
      <c r="K7" s="914"/>
      <c r="L7" s="914"/>
      <c r="M7" s="914"/>
    </row>
    <row r="8" spans="1:20" ht="27.2" customHeight="1" x14ac:dyDescent="0.15"/>
    <row r="9" spans="1:20" ht="27.2" customHeight="1" x14ac:dyDescent="0.15">
      <c r="B9" s="462" t="s">
        <v>654</v>
      </c>
      <c r="C9" s="462"/>
      <c r="D9" s="462"/>
      <c r="E9" s="462"/>
      <c r="F9" s="462"/>
      <c r="G9" s="462"/>
      <c r="H9" s="462"/>
      <c r="I9" s="462"/>
      <c r="J9" s="462"/>
      <c r="K9" s="462"/>
      <c r="L9" s="462"/>
      <c r="M9" s="462"/>
      <c r="N9" s="462"/>
      <c r="O9" s="462"/>
    </row>
    <row r="10" spans="1:20" ht="27.2" customHeight="1" x14ac:dyDescent="0.15">
      <c r="B10" s="927" t="s">
        <v>658</v>
      </c>
      <c r="C10" s="928"/>
      <c r="D10" s="928"/>
      <c r="E10" s="944"/>
      <c r="F10" s="945"/>
      <c r="G10" s="927" t="s">
        <v>651</v>
      </c>
      <c r="H10" s="928"/>
      <c r="I10" s="929"/>
      <c r="J10" s="927" t="s">
        <v>657</v>
      </c>
      <c r="K10" s="928"/>
      <c r="L10" s="928"/>
      <c r="M10" s="929"/>
      <c r="N10" s="462"/>
      <c r="O10" s="462"/>
    </row>
    <row r="11" spans="1:20" ht="27.2" customHeight="1" x14ac:dyDescent="0.15">
      <c r="B11" s="924" t="s">
        <v>892</v>
      </c>
      <c r="C11" s="925"/>
      <c r="D11" s="925"/>
      <c r="E11" s="925"/>
      <c r="F11" s="926"/>
      <c r="G11" s="927" t="s">
        <v>655</v>
      </c>
      <c r="H11" s="928"/>
      <c r="I11" s="929"/>
      <c r="J11" s="927"/>
      <c r="K11" s="928"/>
      <c r="L11" s="928"/>
      <c r="M11" s="929"/>
      <c r="N11" s="462"/>
      <c r="O11" s="462"/>
    </row>
    <row r="12" spans="1:20" ht="27.2" customHeight="1" x14ac:dyDescent="0.15">
      <c r="B12" s="924" t="s">
        <v>893</v>
      </c>
      <c r="C12" s="925"/>
      <c r="D12" s="925"/>
      <c r="E12" s="925"/>
      <c r="F12" s="926"/>
      <c r="G12" s="927" t="s">
        <v>655</v>
      </c>
      <c r="H12" s="928"/>
      <c r="I12" s="929"/>
      <c r="J12" s="927"/>
      <c r="K12" s="928"/>
      <c r="L12" s="928"/>
      <c r="M12" s="929"/>
      <c r="N12" s="462"/>
      <c r="O12" s="462"/>
    </row>
    <row r="13" spans="1:20" ht="27.2" customHeight="1" x14ac:dyDescent="0.15">
      <c r="B13" s="924" t="s">
        <v>894</v>
      </c>
      <c r="C13" s="925"/>
      <c r="D13" s="925"/>
      <c r="E13" s="925"/>
      <c r="F13" s="926"/>
      <c r="G13" s="927" t="s">
        <v>655</v>
      </c>
      <c r="H13" s="928"/>
      <c r="I13" s="929"/>
      <c r="J13" s="927"/>
      <c r="K13" s="928"/>
      <c r="L13" s="928"/>
      <c r="M13" s="929"/>
      <c r="N13" s="462"/>
      <c r="O13" s="462"/>
    </row>
    <row r="14" spans="1:20" ht="27.2" customHeight="1" x14ac:dyDescent="0.15">
      <c r="B14" s="463"/>
      <c r="C14" s="463"/>
      <c r="D14" s="463"/>
      <c r="E14" s="463"/>
      <c r="F14" s="463"/>
      <c r="G14" s="464"/>
      <c r="H14" s="464"/>
      <c r="I14" s="464"/>
      <c r="J14" s="464"/>
      <c r="K14" s="464"/>
      <c r="L14" s="465"/>
      <c r="M14" s="465"/>
      <c r="N14" s="463"/>
      <c r="O14" s="463"/>
    </row>
    <row r="15" spans="1:20" ht="27.2" customHeight="1" x14ac:dyDescent="0.15">
      <c r="B15" s="930" t="s">
        <v>897</v>
      </c>
      <c r="C15" s="931"/>
      <c r="D15" s="931"/>
      <c r="E15" s="931"/>
      <c r="F15" s="931"/>
      <c r="G15" s="931"/>
      <c r="H15" s="932"/>
      <c r="I15" s="932"/>
      <c r="J15" s="932"/>
      <c r="K15" s="933"/>
      <c r="L15" s="938" t="s">
        <v>652</v>
      </c>
      <c r="M15" s="939"/>
      <c r="N15" s="466"/>
    </row>
    <row r="16" spans="1:20" ht="27.2" customHeight="1" x14ac:dyDescent="0.15">
      <c r="B16" s="934"/>
      <c r="C16" s="935"/>
      <c r="D16" s="935"/>
      <c r="E16" s="935"/>
      <c r="F16" s="935"/>
      <c r="G16" s="935"/>
      <c r="H16" s="936"/>
      <c r="I16" s="936"/>
      <c r="J16" s="936"/>
      <c r="K16" s="937"/>
      <c r="L16" s="940"/>
      <c r="M16" s="941"/>
      <c r="N16" s="466"/>
      <c r="P16" s="464"/>
    </row>
    <row r="17" spans="1:13" ht="27.2" customHeight="1" x14ac:dyDescent="0.15">
      <c r="M17" s="467"/>
    </row>
    <row r="18" spans="1:13" ht="27.2" customHeight="1" x14ac:dyDescent="0.15">
      <c r="B18" s="916" t="s">
        <v>898</v>
      </c>
      <c r="C18" s="917"/>
      <c r="D18" s="917"/>
      <c r="E18" s="917"/>
      <c r="F18" s="917"/>
      <c r="G18" s="918"/>
      <c r="H18" s="918"/>
      <c r="I18" s="918"/>
      <c r="J18" s="918"/>
      <c r="K18" s="919"/>
      <c r="L18" s="923" t="s">
        <v>652</v>
      </c>
      <c r="M18" s="923"/>
    </row>
    <row r="19" spans="1:13" ht="27.2" customHeight="1" x14ac:dyDescent="0.15">
      <c r="B19" s="920"/>
      <c r="C19" s="921"/>
      <c r="D19" s="921"/>
      <c r="E19" s="921"/>
      <c r="F19" s="921"/>
      <c r="G19" s="921"/>
      <c r="H19" s="921"/>
      <c r="I19" s="921"/>
      <c r="J19" s="921"/>
      <c r="K19" s="922"/>
      <c r="L19" s="923"/>
      <c r="M19" s="923"/>
    </row>
    <row r="23" spans="1:13" ht="14.25" x14ac:dyDescent="0.15">
      <c r="A23" s="913"/>
      <c r="B23" s="913"/>
      <c r="C23" s="913"/>
      <c r="D23" s="913"/>
      <c r="E23" s="913"/>
      <c r="F23" s="913"/>
      <c r="G23" s="913"/>
      <c r="H23" s="913"/>
      <c r="I23" s="913"/>
      <c r="J23" s="913"/>
      <c r="K23" s="913"/>
      <c r="L23" s="913"/>
      <c r="M23" s="913"/>
    </row>
    <row r="24" spans="1:13" x14ac:dyDescent="0.15">
      <c r="A24" s="464"/>
      <c r="B24" s="464"/>
      <c r="C24" s="464"/>
      <c r="D24" s="464"/>
      <c r="E24" s="464"/>
      <c r="F24" s="464"/>
      <c r="G24" s="464"/>
      <c r="H24" s="464"/>
      <c r="I24" s="464"/>
      <c r="J24" s="464"/>
      <c r="K24" s="464"/>
      <c r="L24" s="464"/>
      <c r="M24" s="464"/>
    </row>
    <row r="25" spans="1:13" ht="13.5" x14ac:dyDescent="0.15">
      <c r="A25" s="464"/>
      <c r="B25" s="463"/>
      <c r="C25" s="463"/>
      <c r="D25" s="463"/>
      <c r="E25" s="463"/>
      <c r="F25" s="463"/>
      <c r="G25" s="463"/>
      <c r="H25" s="463"/>
      <c r="I25" s="463"/>
      <c r="J25" s="463"/>
      <c r="K25" s="463"/>
      <c r="L25" s="463"/>
      <c r="M25" s="463"/>
    </row>
    <row r="26" spans="1:13" ht="13.5" x14ac:dyDescent="0.15">
      <c r="A26" s="464"/>
      <c r="B26" s="463"/>
      <c r="C26" s="463"/>
      <c r="D26" s="463"/>
      <c r="E26" s="463"/>
      <c r="F26" s="463"/>
      <c r="G26" s="468"/>
      <c r="H26" s="468"/>
      <c r="I26" s="468"/>
      <c r="J26" s="468"/>
      <c r="K26" s="468"/>
      <c r="L26" s="914"/>
      <c r="M26" s="914"/>
    </row>
    <row r="27" spans="1:13" ht="13.5" x14ac:dyDescent="0.15">
      <c r="A27" s="464"/>
      <c r="B27" s="469"/>
      <c r="C27" s="469"/>
      <c r="D27" s="469"/>
      <c r="E27" s="469"/>
      <c r="F27" s="469"/>
      <c r="G27" s="468"/>
      <c r="H27" s="468"/>
      <c r="I27" s="468"/>
      <c r="J27" s="468"/>
      <c r="K27" s="468"/>
      <c r="L27" s="914"/>
      <c r="M27" s="914"/>
    </row>
    <row r="28" spans="1:13" ht="13.5" x14ac:dyDescent="0.15">
      <c r="A28" s="464"/>
      <c r="B28" s="469"/>
      <c r="C28" s="469"/>
      <c r="D28" s="469"/>
      <c r="E28" s="469"/>
      <c r="F28" s="469"/>
      <c r="G28" s="468"/>
      <c r="H28" s="468"/>
      <c r="I28" s="468"/>
      <c r="J28" s="468"/>
      <c r="K28" s="468"/>
      <c r="L28" s="914"/>
      <c r="M28" s="914"/>
    </row>
    <row r="29" spans="1:13" ht="13.5" x14ac:dyDescent="0.15">
      <c r="A29" s="464"/>
      <c r="B29" s="463"/>
      <c r="C29" s="463"/>
      <c r="D29" s="463"/>
      <c r="E29" s="463"/>
      <c r="F29" s="463"/>
      <c r="G29" s="464"/>
      <c r="H29" s="464"/>
      <c r="I29" s="464"/>
      <c r="J29" s="464"/>
      <c r="K29" s="464"/>
      <c r="L29" s="463"/>
      <c r="M29" s="463"/>
    </row>
    <row r="30" spans="1:13" ht="13.5" x14ac:dyDescent="0.15">
      <c r="A30" s="464"/>
      <c r="B30" s="915"/>
      <c r="C30" s="915"/>
      <c r="D30" s="915"/>
      <c r="E30" s="915"/>
      <c r="F30" s="915"/>
      <c r="G30" s="915"/>
      <c r="H30" s="469"/>
      <c r="I30" s="469"/>
      <c r="J30" s="469"/>
      <c r="K30" s="469"/>
      <c r="L30" s="914"/>
      <c r="M30" s="914"/>
    </row>
    <row r="31" spans="1:13" ht="13.5" x14ac:dyDescent="0.15">
      <c r="A31" s="464"/>
      <c r="B31" s="915"/>
      <c r="C31" s="915"/>
      <c r="D31" s="915"/>
      <c r="E31" s="915"/>
      <c r="F31" s="915"/>
      <c r="G31" s="915"/>
      <c r="H31" s="469"/>
      <c r="I31" s="469"/>
      <c r="J31" s="469"/>
      <c r="K31" s="469"/>
      <c r="L31" s="914"/>
      <c r="M31" s="914"/>
    </row>
  </sheetData>
  <mergeCells count="26">
    <mergeCell ref="A3:M3"/>
    <mergeCell ref="B7:C7"/>
    <mergeCell ref="D7:I7"/>
    <mergeCell ref="J7:M7"/>
    <mergeCell ref="B10:F10"/>
    <mergeCell ref="G10:I10"/>
    <mergeCell ref="J10:M10"/>
    <mergeCell ref="B18:K19"/>
    <mergeCell ref="L18:M19"/>
    <mergeCell ref="B11:F11"/>
    <mergeCell ref="G11:I11"/>
    <mergeCell ref="J11:M11"/>
    <mergeCell ref="B12:F12"/>
    <mergeCell ref="G12:I12"/>
    <mergeCell ref="J12:M12"/>
    <mergeCell ref="B13:F13"/>
    <mergeCell ref="G13:I13"/>
    <mergeCell ref="J13:M13"/>
    <mergeCell ref="B15:K16"/>
    <mergeCell ref="L15:M16"/>
    <mergeCell ref="A23:M23"/>
    <mergeCell ref="L26:M26"/>
    <mergeCell ref="L27:M27"/>
    <mergeCell ref="L28:M28"/>
    <mergeCell ref="B30:G31"/>
    <mergeCell ref="L30:M31"/>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topLeftCell="B1" zoomScale="85" zoomScaleNormal="100" zoomScaleSheetLayoutView="85" workbookViewId="0">
      <selection activeCell="B18" sqref="B18"/>
    </sheetView>
  </sheetViews>
  <sheetFormatPr defaultRowHeight="13.5" x14ac:dyDescent="0.15"/>
  <cols>
    <col min="1" max="1" width="6.75" style="470" customWidth="1"/>
    <col min="2" max="256" width="8.875" style="470"/>
    <col min="257" max="257" width="6.75" style="470" customWidth="1"/>
    <col min="258" max="512" width="8.875" style="470"/>
    <col min="513" max="513" width="6.75" style="470" customWidth="1"/>
    <col min="514" max="768" width="8.875" style="470"/>
    <col min="769" max="769" width="6.75" style="470" customWidth="1"/>
    <col min="770" max="1024" width="8.875" style="470"/>
    <col min="1025" max="1025" width="6.75" style="470" customWidth="1"/>
    <col min="1026" max="1280" width="8.875" style="470"/>
    <col min="1281" max="1281" width="6.75" style="470" customWidth="1"/>
    <col min="1282" max="1536" width="8.875" style="470"/>
    <col min="1537" max="1537" width="6.75" style="470" customWidth="1"/>
    <col min="1538" max="1792" width="8.875" style="470"/>
    <col min="1793" max="1793" width="6.75" style="470" customWidth="1"/>
    <col min="1794" max="2048" width="8.875" style="470"/>
    <col min="2049" max="2049" width="6.75" style="470" customWidth="1"/>
    <col min="2050" max="2304" width="8.875" style="470"/>
    <col min="2305" max="2305" width="6.75" style="470" customWidth="1"/>
    <col min="2306" max="2560" width="8.875" style="470"/>
    <col min="2561" max="2561" width="6.75" style="470" customWidth="1"/>
    <col min="2562" max="2816" width="8.875" style="470"/>
    <col min="2817" max="2817" width="6.75" style="470" customWidth="1"/>
    <col min="2818" max="3072" width="8.875" style="470"/>
    <col min="3073" max="3073" width="6.75" style="470" customWidth="1"/>
    <col min="3074" max="3328" width="8.875" style="470"/>
    <col min="3329" max="3329" width="6.75" style="470" customWidth="1"/>
    <col min="3330" max="3584" width="8.875" style="470"/>
    <col min="3585" max="3585" width="6.75" style="470" customWidth="1"/>
    <col min="3586" max="3840" width="8.875" style="470"/>
    <col min="3841" max="3841" width="6.75" style="470" customWidth="1"/>
    <col min="3842" max="4096" width="8.875" style="470"/>
    <col min="4097" max="4097" width="6.75" style="470" customWidth="1"/>
    <col min="4098" max="4352" width="8.875" style="470"/>
    <col min="4353" max="4353" width="6.75" style="470" customWidth="1"/>
    <col min="4354" max="4608" width="8.875" style="470"/>
    <col min="4609" max="4609" width="6.75" style="470" customWidth="1"/>
    <col min="4610" max="4864" width="8.875" style="470"/>
    <col min="4865" max="4865" width="6.75" style="470" customWidth="1"/>
    <col min="4866" max="5120" width="8.875" style="470"/>
    <col min="5121" max="5121" width="6.75" style="470" customWidth="1"/>
    <col min="5122" max="5376" width="8.875" style="470"/>
    <col min="5377" max="5377" width="6.75" style="470" customWidth="1"/>
    <col min="5378" max="5632" width="8.875" style="470"/>
    <col min="5633" max="5633" width="6.75" style="470" customWidth="1"/>
    <col min="5634" max="5888" width="8.875" style="470"/>
    <col min="5889" max="5889" width="6.75" style="470" customWidth="1"/>
    <col min="5890" max="6144" width="8.875" style="470"/>
    <col min="6145" max="6145" width="6.75" style="470" customWidth="1"/>
    <col min="6146" max="6400" width="8.875" style="470"/>
    <col min="6401" max="6401" width="6.75" style="470" customWidth="1"/>
    <col min="6402" max="6656" width="8.875" style="470"/>
    <col min="6657" max="6657" width="6.75" style="470" customWidth="1"/>
    <col min="6658" max="6912" width="8.875" style="470"/>
    <col min="6913" max="6913" width="6.75" style="470" customWidth="1"/>
    <col min="6914" max="7168" width="8.875" style="470"/>
    <col min="7169" max="7169" width="6.75" style="470" customWidth="1"/>
    <col min="7170" max="7424" width="8.875" style="470"/>
    <col min="7425" max="7425" width="6.75" style="470" customWidth="1"/>
    <col min="7426" max="7680" width="8.875" style="470"/>
    <col min="7681" max="7681" width="6.75" style="470" customWidth="1"/>
    <col min="7682" max="7936" width="8.875" style="470"/>
    <col min="7937" max="7937" width="6.75" style="470" customWidth="1"/>
    <col min="7938" max="8192" width="8.875" style="470"/>
    <col min="8193" max="8193" width="6.75" style="470" customWidth="1"/>
    <col min="8194" max="8448" width="8.875" style="470"/>
    <col min="8449" max="8449" width="6.75" style="470" customWidth="1"/>
    <col min="8450" max="8704" width="8.875" style="470"/>
    <col min="8705" max="8705" width="6.75" style="470" customWidth="1"/>
    <col min="8706" max="8960" width="8.875" style="470"/>
    <col min="8961" max="8961" width="6.75" style="470" customWidth="1"/>
    <col min="8962" max="9216" width="8.875" style="470"/>
    <col min="9217" max="9217" width="6.75" style="470" customWidth="1"/>
    <col min="9218" max="9472" width="8.875" style="470"/>
    <col min="9473" max="9473" width="6.75" style="470" customWidth="1"/>
    <col min="9474" max="9728" width="8.875" style="470"/>
    <col min="9729" max="9729" width="6.75" style="470" customWidth="1"/>
    <col min="9730" max="9984" width="8.875" style="470"/>
    <col min="9985" max="9985" width="6.75" style="470" customWidth="1"/>
    <col min="9986" max="10240" width="8.875" style="470"/>
    <col min="10241" max="10241" width="6.75" style="470" customWidth="1"/>
    <col min="10242" max="10496" width="8.875" style="470"/>
    <col min="10497" max="10497" width="6.75" style="470" customWidth="1"/>
    <col min="10498" max="10752" width="8.875" style="470"/>
    <col min="10753" max="10753" width="6.75" style="470" customWidth="1"/>
    <col min="10754" max="11008" width="8.875" style="470"/>
    <col min="11009" max="11009" width="6.75" style="470" customWidth="1"/>
    <col min="11010" max="11264" width="8.875" style="470"/>
    <col min="11265" max="11265" width="6.75" style="470" customWidth="1"/>
    <col min="11266" max="11520" width="8.875" style="470"/>
    <col min="11521" max="11521" width="6.75" style="470" customWidth="1"/>
    <col min="11522" max="11776" width="8.875" style="470"/>
    <col min="11777" max="11777" width="6.75" style="470" customWidth="1"/>
    <col min="11778" max="12032" width="8.875" style="470"/>
    <col min="12033" max="12033" width="6.75" style="470" customWidth="1"/>
    <col min="12034" max="12288" width="8.875" style="470"/>
    <col min="12289" max="12289" width="6.75" style="470" customWidth="1"/>
    <col min="12290" max="12544" width="8.875" style="470"/>
    <col min="12545" max="12545" width="6.75" style="470" customWidth="1"/>
    <col min="12546" max="12800" width="8.875" style="470"/>
    <col min="12801" max="12801" width="6.75" style="470" customWidth="1"/>
    <col min="12802" max="13056" width="8.875" style="470"/>
    <col min="13057" max="13057" width="6.75" style="470" customWidth="1"/>
    <col min="13058" max="13312" width="8.875" style="470"/>
    <col min="13313" max="13313" width="6.75" style="470" customWidth="1"/>
    <col min="13314" max="13568" width="8.875" style="470"/>
    <col min="13569" max="13569" width="6.75" style="470" customWidth="1"/>
    <col min="13570" max="13824" width="8.875" style="470"/>
    <col min="13825" max="13825" width="6.75" style="470" customWidth="1"/>
    <col min="13826" max="14080" width="8.875" style="470"/>
    <col min="14081" max="14081" width="6.75" style="470" customWidth="1"/>
    <col min="14082" max="14336" width="8.875" style="470"/>
    <col min="14337" max="14337" width="6.75" style="470" customWidth="1"/>
    <col min="14338" max="14592" width="8.875" style="470"/>
    <col min="14593" max="14593" width="6.75" style="470" customWidth="1"/>
    <col min="14594" max="14848" width="8.875" style="470"/>
    <col min="14849" max="14849" width="6.75" style="470" customWidth="1"/>
    <col min="14850" max="15104" width="8.875" style="470"/>
    <col min="15105" max="15105" width="6.75" style="470" customWidth="1"/>
    <col min="15106" max="15360" width="8.875" style="470"/>
    <col min="15361" max="15361" width="6.75" style="470" customWidth="1"/>
    <col min="15362" max="15616" width="8.875" style="470"/>
    <col min="15617" max="15617" width="6.75" style="470" customWidth="1"/>
    <col min="15618" max="15872" width="8.875" style="470"/>
    <col min="15873" max="15873" width="6.75" style="470" customWidth="1"/>
    <col min="15874" max="16128" width="8.875" style="470"/>
    <col min="16129" max="16129" width="6.75" style="470" customWidth="1"/>
    <col min="16130" max="16384" width="8.875" style="470"/>
  </cols>
  <sheetData>
    <row r="1" spans="1:10" x14ac:dyDescent="0.15">
      <c r="A1" s="470" t="s">
        <v>899</v>
      </c>
    </row>
    <row r="3" spans="1:10" ht="14.25" x14ac:dyDescent="0.15">
      <c r="B3" s="946" t="s">
        <v>900</v>
      </c>
      <c r="C3" s="946"/>
      <c r="D3" s="946"/>
      <c r="E3" s="946"/>
      <c r="F3" s="946"/>
      <c r="G3" s="946"/>
      <c r="H3" s="946"/>
      <c r="I3" s="946"/>
      <c r="J3" s="946"/>
    </row>
    <row r="4" spans="1:10" ht="14.25" x14ac:dyDescent="0.15">
      <c r="B4" s="471"/>
      <c r="C4" s="471"/>
      <c r="D4" s="471"/>
      <c r="E4" s="471"/>
      <c r="F4" s="471"/>
      <c r="G4" s="471"/>
      <c r="H4" s="471"/>
      <c r="I4" s="471"/>
      <c r="J4" s="471"/>
    </row>
    <row r="6" spans="1:10" ht="14.25" thickBot="1" x14ac:dyDescent="0.2"/>
    <row r="7" spans="1:10" x14ac:dyDescent="0.15">
      <c r="B7" s="472" t="s">
        <v>901</v>
      </c>
      <c r="C7" s="473"/>
      <c r="D7" s="473"/>
      <c r="E7" s="473"/>
      <c r="F7" s="473"/>
      <c r="G7" s="473"/>
      <c r="H7" s="473"/>
      <c r="I7" s="473"/>
      <c r="J7" s="474"/>
    </row>
    <row r="8" spans="1:10" x14ac:dyDescent="0.15">
      <c r="B8" s="475"/>
      <c r="C8" s="476"/>
      <c r="D8" s="476"/>
      <c r="E8" s="476"/>
      <c r="F8" s="476"/>
      <c r="G8" s="476"/>
      <c r="H8" s="476"/>
      <c r="I8" s="476"/>
      <c r="J8" s="477"/>
    </row>
    <row r="9" spans="1:10" x14ac:dyDescent="0.15">
      <c r="B9" s="475"/>
      <c r="C9" s="476"/>
      <c r="D9" s="476"/>
      <c r="E9" s="476"/>
      <c r="F9" s="476"/>
      <c r="G9" s="476"/>
      <c r="H9" s="476"/>
      <c r="I9" s="476"/>
      <c r="J9" s="477"/>
    </row>
    <row r="10" spans="1:10" x14ac:dyDescent="0.15">
      <c r="B10" s="475"/>
      <c r="C10" s="476"/>
      <c r="D10" s="476"/>
      <c r="E10" s="476"/>
      <c r="F10" s="476"/>
      <c r="G10" s="476"/>
      <c r="H10" s="476"/>
      <c r="I10" s="476"/>
      <c r="J10" s="477"/>
    </row>
    <row r="11" spans="1:10" x14ac:dyDescent="0.15">
      <c r="B11" s="478"/>
      <c r="C11" s="479"/>
      <c r="D11" s="479"/>
      <c r="E11" s="479"/>
      <c r="F11" s="479"/>
      <c r="G11" s="479"/>
      <c r="H11" s="479"/>
      <c r="I11" s="479"/>
      <c r="J11" s="480"/>
    </row>
    <row r="12" spans="1:10" x14ac:dyDescent="0.15">
      <c r="B12" s="481" t="s">
        <v>902</v>
      </c>
      <c r="C12" s="482"/>
      <c r="D12" s="482"/>
      <c r="E12" s="482"/>
      <c r="F12" s="482"/>
      <c r="G12" s="482"/>
      <c r="H12" s="482"/>
      <c r="I12" s="482"/>
      <c r="J12" s="483"/>
    </row>
    <row r="13" spans="1:10" x14ac:dyDescent="0.15">
      <c r="B13" s="475"/>
      <c r="C13" s="476"/>
      <c r="D13" s="476"/>
      <c r="E13" s="476"/>
      <c r="F13" s="476"/>
      <c r="G13" s="476"/>
      <c r="H13" s="476"/>
      <c r="I13" s="476"/>
      <c r="J13" s="477"/>
    </row>
    <row r="14" spans="1:10" x14ac:dyDescent="0.15">
      <c r="B14" s="475"/>
      <c r="C14" s="476"/>
      <c r="D14" s="476"/>
      <c r="E14" s="476"/>
      <c r="F14" s="476"/>
      <c r="G14" s="476"/>
      <c r="H14" s="476"/>
      <c r="I14" s="476"/>
      <c r="J14" s="477"/>
    </row>
    <row r="15" spans="1:10" x14ac:dyDescent="0.15">
      <c r="B15" s="475"/>
      <c r="C15" s="476"/>
      <c r="D15" s="476"/>
      <c r="E15" s="476"/>
      <c r="F15" s="476"/>
      <c r="G15" s="476"/>
      <c r="H15" s="476"/>
      <c r="I15" s="476"/>
      <c r="J15" s="477"/>
    </row>
    <row r="16" spans="1:10" ht="14.25" thickBot="1" x14ac:dyDescent="0.2">
      <c r="B16" s="484"/>
      <c r="C16" s="485"/>
      <c r="D16" s="485"/>
      <c r="E16" s="485"/>
      <c r="F16" s="485"/>
      <c r="G16" s="485"/>
      <c r="H16" s="485"/>
      <c r="I16" s="485"/>
      <c r="J16" s="486"/>
    </row>
    <row r="18" spans="2:2" x14ac:dyDescent="0.15">
      <c r="B18" s="512" t="s">
        <v>903</v>
      </c>
    </row>
    <row r="19" spans="2:2" x14ac:dyDescent="0.15">
      <c r="B19" s="512" t="s">
        <v>904</v>
      </c>
    </row>
    <row r="20" spans="2:2" x14ac:dyDescent="0.15">
      <c r="B20" s="512"/>
    </row>
  </sheetData>
  <mergeCells count="1">
    <mergeCell ref="B3:J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view="pageBreakPreview" topLeftCell="B9" zoomScale="85" zoomScaleNormal="100" zoomScaleSheetLayoutView="85" workbookViewId="0">
      <selection activeCell="B14" sqref="B14:L19"/>
    </sheetView>
  </sheetViews>
  <sheetFormatPr defaultRowHeight="13.5" x14ac:dyDescent="0.15"/>
  <cols>
    <col min="1" max="1" width="4.875" style="470" customWidth="1"/>
    <col min="2" max="3" width="5.875" style="470" customWidth="1"/>
    <col min="4" max="4" width="3" style="470" customWidth="1"/>
    <col min="5" max="14" width="7.875" style="470" customWidth="1"/>
    <col min="15" max="256" width="8.875" style="470"/>
    <col min="257" max="257" width="4.875" style="470" customWidth="1"/>
    <col min="258" max="259" width="5.875" style="470" customWidth="1"/>
    <col min="260" max="260" width="3" style="470" customWidth="1"/>
    <col min="261" max="270" width="7.875" style="470" customWidth="1"/>
    <col min="271" max="512" width="8.875" style="470"/>
    <col min="513" max="513" width="4.875" style="470" customWidth="1"/>
    <col min="514" max="515" width="5.875" style="470" customWidth="1"/>
    <col min="516" max="516" width="3" style="470" customWidth="1"/>
    <col min="517" max="526" width="7.875" style="470" customWidth="1"/>
    <col min="527" max="768" width="8.875" style="470"/>
    <col min="769" max="769" width="4.875" style="470" customWidth="1"/>
    <col min="770" max="771" width="5.875" style="470" customWidth="1"/>
    <col min="772" max="772" width="3" style="470" customWidth="1"/>
    <col min="773" max="782" width="7.875" style="470" customWidth="1"/>
    <col min="783" max="1024" width="8.875" style="470"/>
    <col min="1025" max="1025" width="4.875" style="470" customWidth="1"/>
    <col min="1026" max="1027" width="5.875" style="470" customWidth="1"/>
    <col min="1028" max="1028" width="3" style="470" customWidth="1"/>
    <col min="1029" max="1038" width="7.875" style="470" customWidth="1"/>
    <col min="1039" max="1280" width="8.875" style="470"/>
    <col min="1281" max="1281" width="4.875" style="470" customWidth="1"/>
    <col min="1282" max="1283" width="5.875" style="470" customWidth="1"/>
    <col min="1284" max="1284" width="3" style="470" customWidth="1"/>
    <col min="1285" max="1294" width="7.875" style="470" customWidth="1"/>
    <col min="1295" max="1536" width="8.875" style="470"/>
    <col min="1537" max="1537" width="4.875" style="470" customWidth="1"/>
    <col min="1538" max="1539" width="5.875" style="470" customWidth="1"/>
    <col min="1540" max="1540" width="3" style="470" customWidth="1"/>
    <col min="1541" max="1550" width="7.875" style="470" customWidth="1"/>
    <col min="1551" max="1792" width="8.875" style="470"/>
    <col min="1793" max="1793" width="4.875" style="470" customWidth="1"/>
    <col min="1794" max="1795" width="5.875" style="470" customWidth="1"/>
    <col min="1796" max="1796" width="3" style="470" customWidth="1"/>
    <col min="1797" max="1806" width="7.875" style="470" customWidth="1"/>
    <col min="1807" max="2048" width="8.875" style="470"/>
    <col min="2049" max="2049" width="4.875" style="470" customWidth="1"/>
    <col min="2050" max="2051" width="5.875" style="470" customWidth="1"/>
    <col min="2052" max="2052" width="3" style="470" customWidth="1"/>
    <col min="2053" max="2062" width="7.875" style="470" customWidth="1"/>
    <col min="2063" max="2304" width="8.875" style="470"/>
    <col min="2305" max="2305" width="4.875" style="470" customWidth="1"/>
    <col min="2306" max="2307" width="5.875" style="470" customWidth="1"/>
    <col min="2308" max="2308" width="3" style="470" customWidth="1"/>
    <col min="2309" max="2318" width="7.875" style="470" customWidth="1"/>
    <col min="2319" max="2560" width="8.875" style="470"/>
    <col min="2561" max="2561" width="4.875" style="470" customWidth="1"/>
    <col min="2562" max="2563" width="5.875" style="470" customWidth="1"/>
    <col min="2564" max="2564" width="3" style="470" customWidth="1"/>
    <col min="2565" max="2574" width="7.875" style="470" customWidth="1"/>
    <col min="2575" max="2816" width="8.875" style="470"/>
    <col min="2817" max="2817" width="4.875" style="470" customWidth="1"/>
    <col min="2818" max="2819" width="5.875" style="470" customWidth="1"/>
    <col min="2820" max="2820" width="3" style="470" customWidth="1"/>
    <col min="2821" max="2830" width="7.875" style="470" customWidth="1"/>
    <col min="2831" max="3072" width="8.875" style="470"/>
    <col min="3073" max="3073" width="4.875" style="470" customWidth="1"/>
    <col min="3074" max="3075" width="5.875" style="470" customWidth="1"/>
    <col min="3076" max="3076" width="3" style="470" customWidth="1"/>
    <col min="3077" max="3086" width="7.875" style="470" customWidth="1"/>
    <col min="3087" max="3328" width="8.875" style="470"/>
    <col min="3329" max="3329" width="4.875" style="470" customWidth="1"/>
    <col min="3330" max="3331" width="5.875" style="470" customWidth="1"/>
    <col min="3332" max="3332" width="3" style="470" customWidth="1"/>
    <col min="3333" max="3342" width="7.875" style="470" customWidth="1"/>
    <col min="3343" max="3584" width="8.875" style="470"/>
    <col min="3585" max="3585" width="4.875" style="470" customWidth="1"/>
    <col min="3586" max="3587" width="5.875" style="470" customWidth="1"/>
    <col min="3588" max="3588" width="3" style="470" customWidth="1"/>
    <col min="3589" max="3598" width="7.875" style="470" customWidth="1"/>
    <col min="3599" max="3840" width="8.875" style="470"/>
    <col min="3841" max="3841" width="4.875" style="470" customWidth="1"/>
    <col min="3842" max="3843" width="5.875" style="470" customWidth="1"/>
    <col min="3844" max="3844" width="3" style="470" customWidth="1"/>
    <col min="3845" max="3854" width="7.875" style="470" customWidth="1"/>
    <col min="3855" max="4096" width="8.875" style="470"/>
    <col min="4097" max="4097" width="4.875" style="470" customWidth="1"/>
    <col min="4098" max="4099" width="5.875" style="470" customWidth="1"/>
    <col min="4100" max="4100" width="3" style="470" customWidth="1"/>
    <col min="4101" max="4110" width="7.875" style="470" customWidth="1"/>
    <col min="4111" max="4352" width="8.875" style="470"/>
    <col min="4353" max="4353" width="4.875" style="470" customWidth="1"/>
    <col min="4354" max="4355" width="5.875" style="470" customWidth="1"/>
    <col min="4356" max="4356" width="3" style="470" customWidth="1"/>
    <col min="4357" max="4366" width="7.875" style="470" customWidth="1"/>
    <col min="4367" max="4608" width="8.875" style="470"/>
    <col min="4609" max="4609" width="4.875" style="470" customWidth="1"/>
    <col min="4610" max="4611" width="5.875" style="470" customWidth="1"/>
    <col min="4612" max="4612" width="3" style="470" customWidth="1"/>
    <col min="4613" max="4622" width="7.875" style="470" customWidth="1"/>
    <col min="4623" max="4864" width="8.875" style="470"/>
    <col min="4865" max="4865" width="4.875" style="470" customWidth="1"/>
    <col min="4866" max="4867" width="5.875" style="470" customWidth="1"/>
    <col min="4868" max="4868" width="3" style="470" customWidth="1"/>
    <col min="4869" max="4878" width="7.875" style="470" customWidth="1"/>
    <col min="4879" max="5120" width="8.875" style="470"/>
    <col min="5121" max="5121" width="4.875" style="470" customWidth="1"/>
    <col min="5122" max="5123" width="5.875" style="470" customWidth="1"/>
    <col min="5124" max="5124" width="3" style="470" customWidth="1"/>
    <col min="5125" max="5134" width="7.875" style="470" customWidth="1"/>
    <col min="5135" max="5376" width="8.875" style="470"/>
    <col min="5377" max="5377" width="4.875" style="470" customWidth="1"/>
    <col min="5378" max="5379" width="5.875" style="470" customWidth="1"/>
    <col min="5380" max="5380" width="3" style="470" customWidth="1"/>
    <col min="5381" max="5390" width="7.875" style="470" customWidth="1"/>
    <col min="5391" max="5632" width="8.875" style="470"/>
    <col min="5633" max="5633" width="4.875" style="470" customWidth="1"/>
    <col min="5634" max="5635" width="5.875" style="470" customWidth="1"/>
    <col min="5636" max="5636" width="3" style="470" customWidth="1"/>
    <col min="5637" max="5646" width="7.875" style="470" customWidth="1"/>
    <col min="5647" max="5888" width="8.875" style="470"/>
    <col min="5889" max="5889" width="4.875" style="470" customWidth="1"/>
    <col min="5890" max="5891" width="5.875" style="470" customWidth="1"/>
    <col min="5892" max="5892" width="3" style="470" customWidth="1"/>
    <col min="5893" max="5902" width="7.875" style="470" customWidth="1"/>
    <col min="5903" max="6144" width="8.875" style="470"/>
    <col min="6145" max="6145" width="4.875" style="470" customWidth="1"/>
    <col min="6146" max="6147" width="5.875" style="470" customWidth="1"/>
    <col min="6148" max="6148" width="3" style="470" customWidth="1"/>
    <col min="6149" max="6158" width="7.875" style="470" customWidth="1"/>
    <col min="6159" max="6400" width="8.875" style="470"/>
    <col min="6401" max="6401" width="4.875" style="470" customWidth="1"/>
    <col min="6402" max="6403" width="5.875" style="470" customWidth="1"/>
    <col min="6404" max="6404" width="3" style="470" customWidth="1"/>
    <col min="6405" max="6414" width="7.875" style="470" customWidth="1"/>
    <col min="6415" max="6656" width="8.875" style="470"/>
    <col min="6657" max="6657" width="4.875" style="470" customWidth="1"/>
    <col min="6658" max="6659" width="5.875" style="470" customWidth="1"/>
    <col min="6660" max="6660" width="3" style="470" customWidth="1"/>
    <col min="6661" max="6670" width="7.875" style="470" customWidth="1"/>
    <col min="6671" max="6912" width="8.875" style="470"/>
    <col min="6913" max="6913" width="4.875" style="470" customWidth="1"/>
    <col min="6914" max="6915" width="5.875" style="470" customWidth="1"/>
    <col min="6916" max="6916" width="3" style="470" customWidth="1"/>
    <col min="6917" max="6926" width="7.875" style="470" customWidth="1"/>
    <col min="6927" max="7168" width="8.875" style="470"/>
    <col min="7169" max="7169" width="4.875" style="470" customWidth="1"/>
    <col min="7170" max="7171" width="5.875" style="470" customWidth="1"/>
    <col min="7172" max="7172" width="3" style="470" customWidth="1"/>
    <col min="7173" max="7182" width="7.875" style="470" customWidth="1"/>
    <col min="7183" max="7424" width="8.875" style="470"/>
    <col min="7425" max="7425" width="4.875" style="470" customWidth="1"/>
    <col min="7426" max="7427" width="5.875" style="470" customWidth="1"/>
    <col min="7428" max="7428" width="3" style="470" customWidth="1"/>
    <col min="7429" max="7438" width="7.875" style="470" customWidth="1"/>
    <col min="7439" max="7680" width="8.875" style="470"/>
    <col min="7681" max="7681" width="4.875" style="470" customWidth="1"/>
    <col min="7682" max="7683" width="5.875" style="470" customWidth="1"/>
    <col min="7684" max="7684" width="3" style="470" customWidth="1"/>
    <col min="7685" max="7694" width="7.875" style="470" customWidth="1"/>
    <col min="7695" max="7936" width="8.875" style="470"/>
    <col min="7937" max="7937" width="4.875" style="470" customWidth="1"/>
    <col min="7938" max="7939" width="5.875" style="470" customWidth="1"/>
    <col min="7940" max="7940" width="3" style="470" customWidth="1"/>
    <col min="7941" max="7950" width="7.875" style="470" customWidth="1"/>
    <col min="7951" max="8192" width="8.875" style="470"/>
    <col min="8193" max="8193" width="4.875" style="470" customWidth="1"/>
    <col min="8194" max="8195" width="5.875" style="470" customWidth="1"/>
    <col min="8196" max="8196" width="3" style="470" customWidth="1"/>
    <col min="8197" max="8206" width="7.875" style="470" customWidth="1"/>
    <col min="8207" max="8448" width="8.875" style="470"/>
    <col min="8449" max="8449" width="4.875" style="470" customWidth="1"/>
    <col min="8450" max="8451" width="5.875" style="470" customWidth="1"/>
    <col min="8452" max="8452" width="3" style="470" customWidth="1"/>
    <col min="8453" max="8462" width="7.875" style="470" customWidth="1"/>
    <col min="8463" max="8704" width="8.875" style="470"/>
    <col min="8705" max="8705" width="4.875" style="470" customWidth="1"/>
    <col min="8706" max="8707" width="5.875" style="470" customWidth="1"/>
    <col min="8708" max="8708" width="3" style="470" customWidth="1"/>
    <col min="8709" max="8718" width="7.875" style="470" customWidth="1"/>
    <col min="8719" max="8960" width="8.875" style="470"/>
    <col min="8961" max="8961" width="4.875" style="470" customWidth="1"/>
    <col min="8962" max="8963" width="5.875" style="470" customWidth="1"/>
    <col min="8964" max="8964" width="3" style="470" customWidth="1"/>
    <col min="8965" max="8974" width="7.875" style="470" customWidth="1"/>
    <col min="8975" max="9216" width="8.875" style="470"/>
    <col min="9217" max="9217" width="4.875" style="470" customWidth="1"/>
    <col min="9218" max="9219" width="5.875" style="470" customWidth="1"/>
    <col min="9220" max="9220" width="3" style="470" customWidth="1"/>
    <col min="9221" max="9230" width="7.875" style="470" customWidth="1"/>
    <col min="9231" max="9472" width="8.875" style="470"/>
    <col min="9473" max="9473" width="4.875" style="470" customWidth="1"/>
    <col min="9474" max="9475" width="5.875" style="470" customWidth="1"/>
    <col min="9476" max="9476" width="3" style="470" customWidth="1"/>
    <col min="9477" max="9486" width="7.875" style="470" customWidth="1"/>
    <col min="9487" max="9728" width="8.875" style="470"/>
    <col min="9729" max="9729" width="4.875" style="470" customWidth="1"/>
    <col min="9730" max="9731" width="5.875" style="470" customWidth="1"/>
    <col min="9732" max="9732" width="3" style="470" customWidth="1"/>
    <col min="9733" max="9742" width="7.875" style="470" customWidth="1"/>
    <col min="9743" max="9984" width="8.875" style="470"/>
    <col min="9985" max="9985" width="4.875" style="470" customWidth="1"/>
    <col min="9986" max="9987" width="5.875" style="470" customWidth="1"/>
    <col min="9988" max="9988" width="3" style="470" customWidth="1"/>
    <col min="9989" max="9998" width="7.875" style="470" customWidth="1"/>
    <col min="9999" max="10240" width="8.875" style="470"/>
    <col min="10241" max="10241" width="4.875" style="470" customWidth="1"/>
    <col min="10242" max="10243" width="5.875" style="470" customWidth="1"/>
    <col min="10244" max="10244" width="3" style="470" customWidth="1"/>
    <col min="10245" max="10254" width="7.875" style="470" customWidth="1"/>
    <col min="10255" max="10496" width="8.875" style="470"/>
    <col min="10497" max="10497" width="4.875" style="470" customWidth="1"/>
    <col min="10498" max="10499" width="5.875" style="470" customWidth="1"/>
    <col min="10500" max="10500" width="3" style="470" customWidth="1"/>
    <col min="10501" max="10510" width="7.875" style="470" customWidth="1"/>
    <col min="10511" max="10752" width="8.875" style="470"/>
    <col min="10753" max="10753" width="4.875" style="470" customWidth="1"/>
    <col min="10754" max="10755" width="5.875" style="470" customWidth="1"/>
    <col min="10756" max="10756" width="3" style="470" customWidth="1"/>
    <col min="10757" max="10766" width="7.875" style="470" customWidth="1"/>
    <col min="10767" max="11008" width="8.875" style="470"/>
    <col min="11009" max="11009" width="4.875" style="470" customWidth="1"/>
    <col min="11010" max="11011" width="5.875" style="470" customWidth="1"/>
    <col min="11012" max="11012" width="3" style="470" customWidth="1"/>
    <col min="11013" max="11022" width="7.875" style="470" customWidth="1"/>
    <col min="11023" max="11264" width="8.875" style="470"/>
    <col min="11265" max="11265" width="4.875" style="470" customWidth="1"/>
    <col min="11266" max="11267" width="5.875" style="470" customWidth="1"/>
    <col min="11268" max="11268" width="3" style="470" customWidth="1"/>
    <col min="11269" max="11278" width="7.875" style="470" customWidth="1"/>
    <col min="11279" max="11520" width="8.875" style="470"/>
    <col min="11521" max="11521" width="4.875" style="470" customWidth="1"/>
    <col min="11522" max="11523" width="5.875" style="470" customWidth="1"/>
    <col min="11524" max="11524" width="3" style="470" customWidth="1"/>
    <col min="11525" max="11534" width="7.875" style="470" customWidth="1"/>
    <col min="11535" max="11776" width="8.875" style="470"/>
    <col min="11777" max="11777" width="4.875" style="470" customWidth="1"/>
    <col min="11778" max="11779" width="5.875" style="470" customWidth="1"/>
    <col min="11780" max="11780" width="3" style="470" customWidth="1"/>
    <col min="11781" max="11790" width="7.875" style="470" customWidth="1"/>
    <col min="11791" max="12032" width="8.875" style="470"/>
    <col min="12033" max="12033" width="4.875" style="470" customWidth="1"/>
    <col min="12034" max="12035" width="5.875" style="470" customWidth="1"/>
    <col min="12036" max="12036" width="3" style="470" customWidth="1"/>
    <col min="12037" max="12046" width="7.875" style="470" customWidth="1"/>
    <col min="12047" max="12288" width="8.875" style="470"/>
    <col min="12289" max="12289" width="4.875" style="470" customWidth="1"/>
    <col min="12290" max="12291" width="5.875" style="470" customWidth="1"/>
    <col min="12292" max="12292" width="3" style="470" customWidth="1"/>
    <col min="12293" max="12302" width="7.875" style="470" customWidth="1"/>
    <col min="12303" max="12544" width="8.875" style="470"/>
    <col min="12545" max="12545" width="4.875" style="470" customWidth="1"/>
    <col min="12546" max="12547" width="5.875" style="470" customWidth="1"/>
    <col min="12548" max="12548" width="3" style="470" customWidth="1"/>
    <col min="12549" max="12558" width="7.875" style="470" customWidth="1"/>
    <col min="12559" max="12800" width="8.875" style="470"/>
    <col min="12801" max="12801" width="4.875" style="470" customWidth="1"/>
    <col min="12802" max="12803" width="5.875" style="470" customWidth="1"/>
    <col min="12804" max="12804" width="3" style="470" customWidth="1"/>
    <col min="12805" max="12814" width="7.875" style="470" customWidth="1"/>
    <col min="12815" max="13056" width="8.875" style="470"/>
    <col min="13057" max="13057" width="4.875" style="470" customWidth="1"/>
    <col min="13058" max="13059" width="5.875" style="470" customWidth="1"/>
    <col min="13060" max="13060" width="3" style="470" customWidth="1"/>
    <col min="13061" max="13070" width="7.875" style="470" customWidth="1"/>
    <col min="13071" max="13312" width="8.875" style="470"/>
    <col min="13313" max="13313" width="4.875" style="470" customWidth="1"/>
    <col min="13314" max="13315" width="5.875" style="470" customWidth="1"/>
    <col min="13316" max="13316" width="3" style="470" customWidth="1"/>
    <col min="13317" max="13326" width="7.875" style="470" customWidth="1"/>
    <col min="13327" max="13568" width="8.875" style="470"/>
    <col min="13569" max="13569" width="4.875" style="470" customWidth="1"/>
    <col min="13570" max="13571" width="5.875" style="470" customWidth="1"/>
    <col min="13572" max="13572" width="3" style="470" customWidth="1"/>
    <col min="13573" max="13582" width="7.875" style="470" customWidth="1"/>
    <col min="13583" max="13824" width="8.875" style="470"/>
    <col min="13825" max="13825" width="4.875" style="470" customWidth="1"/>
    <col min="13826" max="13827" width="5.875" style="470" customWidth="1"/>
    <col min="13828" max="13828" width="3" style="470" customWidth="1"/>
    <col min="13829" max="13838" width="7.875" style="470" customWidth="1"/>
    <col min="13839" max="14080" width="8.875" style="470"/>
    <col min="14081" max="14081" width="4.875" style="470" customWidth="1"/>
    <col min="14082" max="14083" width="5.875" style="470" customWidth="1"/>
    <col min="14084" max="14084" width="3" style="470" customWidth="1"/>
    <col min="14085" max="14094" width="7.875" style="470" customWidth="1"/>
    <col min="14095" max="14336" width="8.875" style="470"/>
    <col min="14337" max="14337" width="4.875" style="470" customWidth="1"/>
    <col min="14338" max="14339" width="5.875" style="470" customWidth="1"/>
    <col min="14340" max="14340" width="3" style="470" customWidth="1"/>
    <col min="14341" max="14350" width="7.875" style="470" customWidth="1"/>
    <col min="14351" max="14592" width="8.875" style="470"/>
    <col min="14593" max="14593" width="4.875" style="470" customWidth="1"/>
    <col min="14594" max="14595" width="5.875" style="470" customWidth="1"/>
    <col min="14596" max="14596" width="3" style="470" customWidth="1"/>
    <col min="14597" max="14606" width="7.875" style="470" customWidth="1"/>
    <col min="14607" max="14848" width="8.875" style="470"/>
    <col min="14849" max="14849" width="4.875" style="470" customWidth="1"/>
    <col min="14850" max="14851" width="5.875" style="470" customWidth="1"/>
    <col min="14852" max="14852" width="3" style="470" customWidth="1"/>
    <col min="14853" max="14862" width="7.875" style="470" customWidth="1"/>
    <col min="14863" max="15104" width="8.875" style="470"/>
    <col min="15105" max="15105" width="4.875" style="470" customWidth="1"/>
    <col min="15106" max="15107" width="5.875" style="470" customWidth="1"/>
    <col min="15108" max="15108" width="3" style="470" customWidth="1"/>
    <col min="15109" max="15118" width="7.875" style="470" customWidth="1"/>
    <col min="15119" max="15360" width="8.875" style="470"/>
    <col min="15361" max="15361" width="4.875" style="470" customWidth="1"/>
    <col min="15362" max="15363" width="5.875" style="470" customWidth="1"/>
    <col min="15364" max="15364" width="3" style="470" customWidth="1"/>
    <col min="15365" max="15374" width="7.875" style="470" customWidth="1"/>
    <col min="15375" max="15616" width="8.875" style="470"/>
    <col min="15617" max="15617" width="4.875" style="470" customWidth="1"/>
    <col min="15618" max="15619" width="5.875" style="470" customWidth="1"/>
    <col min="15620" max="15620" width="3" style="470" customWidth="1"/>
    <col min="15621" max="15630" width="7.875" style="470" customWidth="1"/>
    <col min="15631" max="15872" width="8.875" style="470"/>
    <col min="15873" max="15873" width="4.875" style="470" customWidth="1"/>
    <col min="15874" max="15875" width="5.875" style="470" customWidth="1"/>
    <col min="15876" max="15876" width="3" style="470" customWidth="1"/>
    <col min="15877" max="15886" width="7.875" style="470" customWidth="1"/>
    <col min="15887" max="16128" width="8.875" style="470"/>
    <col min="16129" max="16129" width="4.875" style="470" customWidth="1"/>
    <col min="16130" max="16131" width="5.875" style="470" customWidth="1"/>
    <col min="16132" max="16132" width="3" style="470" customWidth="1"/>
    <col min="16133" max="16142" width="7.875" style="470" customWidth="1"/>
    <col min="16143" max="16384" width="8.875" style="470"/>
  </cols>
  <sheetData>
    <row r="1" spans="1:14" x14ac:dyDescent="0.15">
      <c r="A1" s="470" t="s">
        <v>905</v>
      </c>
    </row>
    <row r="3" spans="1:14" ht="20.25" customHeight="1" x14ac:dyDescent="0.15">
      <c r="A3" s="946" t="s">
        <v>906</v>
      </c>
      <c r="B3" s="946"/>
      <c r="C3" s="946"/>
      <c r="D3" s="946"/>
      <c r="E3" s="946"/>
      <c r="F3" s="946"/>
      <c r="G3" s="946"/>
      <c r="H3" s="946"/>
      <c r="I3" s="946"/>
      <c r="J3" s="946"/>
      <c r="K3" s="946"/>
      <c r="L3" s="946"/>
      <c r="M3" s="487"/>
      <c r="N3" s="487"/>
    </row>
    <row r="4" spans="1:14" ht="20.25" customHeight="1" x14ac:dyDescent="0.15">
      <c r="A4" s="471"/>
      <c r="B4" s="471"/>
      <c r="C4" s="471"/>
      <c r="D4" s="471"/>
      <c r="E4" s="471"/>
      <c r="F4" s="471"/>
      <c r="G4" s="471"/>
      <c r="H4" s="471"/>
      <c r="I4" s="471"/>
      <c r="J4" s="471"/>
      <c r="K4" s="471"/>
      <c r="L4" s="471"/>
      <c r="M4" s="487"/>
      <c r="N4" s="487"/>
    </row>
    <row r="5" spans="1:14" ht="16.5" customHeight="1" x14ac:dyDescent="0.15">
      <c r="A5" s="470" t="s">
        <v>907</v>
      </c>
      <c r="B5" s="471"/>
      <c r="C5" s="471"/>
      <c r="D5" s="471"/>
      <c r="E5" s="471"/>
      <c r="F5" s="471"/>
      <c r="G5" s="471"/>
      <c r="H5" s="471"/>
      <c r="I5" s="471"/>
      <c r="J5" s="471"/>
    </row>
    <row r="6" spans="1:14" ht="7.5" customHeight="1" x14ac:dyDescent="0.15"/>
    <row r="7" spans="1:14" ht="23.45" customHeight="1" x14ac:dyDescent="0.15">
      <c r="A7" s="947" t="s">
        <v>908</v>
      </c>
      <c r="B7" s="947"/>
      <c r="C7" s="947"/>
      <c r="D7" s="947"/>
      <c r="E7" s="947" t="s">
        <v>909</v>
      </c>
      <c r="F7" s="947"/>
      <c r="G7" s="947"/>
      <c r="H7" s="947" t="s">
        <v>910</v>
      </c>
      <c r="I7" s="947"/>
      <c r="J7" s="947"/>
      <c r="K7" s="947" t="s">
        <v>911</v>
      </c>
      <c r="L7" s="947"/>
    </row>
    <row r="8" spans="1:14" ht="16.5" customHeight="1" x14ac:dyDescent="0.15">
      <c r="A8" s="947"/>
      <c r="B8" s="947"/>
      <c r="C8" s="947"/>
      <c r="D8" s="947"/>
      <c r="E8" s="947"/>
      <c r="F8" s="947"/>
      <c r="G8" s="947"/>
      <c r="H8" s="963" t="s">
        <v>912</v>
      </c>
      <c r="I8" s="963"/>
      <c r="J8" s="963"/>
      <c r="K8" s="963" t="s">
        <v>913</v>
      </c>
      <c r="L8" s="963"/>
    </row>
    <row r="9" spans="1:14" ht="16.5" customHeight="1" x14ac:dyDescent="0.15">
      <c r="A9" s="947"/>
      <c r="B9" s="947"/>
      <c r="C9" s="947"/>
      <c r="D9" s="947"/>
      <c r="E9" s="947"/>
      <c r="F9" s="947"/>
      <c r="G9" s="947"/>
      <c r="H9" s="963"/>
      <c r="I9" s="963"/>
      <c r="J9" s="963"/>
      <c r="K9" s="963"/>
      <c r="L9" s="963"/>
    </row>
    <row r="10" spans="1:14" ht="16.5" customHeight="1" x14ac:dyDescent="0.15">
      <c r="A10" s="947"/>
      <c r="B10" s="947"/>
      <c r="C10" s="947"/>
      <c r="D10" s="947"/>
      <c r="E10" s="947"/>
      <c r="F10" s="947"/>
      <c r="G10" s="947"/>
      <c r="H10" s="963"/>
      <c r="I10" s="963"/>
      <c r="J10" s="963"/>
      <c r="K10" s="963"/>
      <c r="L10" s="963"/>
    </row>
    <row r="11" spans="1:14" ht="16.5" customHeight="1" x14ac:dyDescent="0.15">
      <c r="A11" s="947"/>
      <c r="B11" s="947"/>
      <c r="C11" s="947"/>
      <c r="D11" s="947"/>
      <c r="E11" s="947"/>
      <c r="F11" s="947"/>
      <c r="G11" s="947"/>
      <c r="H11" s="963"/>
      <c r="I11" s="963"/>
      <c r="J11" s="963"/>
      <c r="K11" s="963"/>
      <c r="L11" s="963"/>
    </row>
    <row r="12" spans="1:14" ht="16.5" customHeight="1" x14ac:dyDescent="0.15">
      <c r="A12" s="964" t="s">
        <v>914</v>
      </c>
      <c r="B12" s="957" t="s">
        <v>915</v>
      </c>
      <c r="C12" s="958"/>
      <c r="D12" s="958"/>
      <c r="E12" s="958"/>
      <c r="F12" s="958"/>
      <c r="G12" s="959"/>
      <c r="H12" s="948" t="s">
        <v>916</v>
      </c>
      <c r="I12" s="949"/>
      <c r="J12" s="949"/>
      <c r="K12" s="949"/>
      <c r="L12" s="950"/>
    </row>
    <row r="13" spans="1:14" ht="16.5" customHeight="1" x14ac:dyDescent="0.15">
      <c r="A13" s="964"/>
      <c r="B13" s="966" t="s">
        <v>917</v>
      </c>
      <c r="C13" s="967"/>
      <c r="D13" s="967"/>
      <c r="E13" s="967"/>
      <c r="F13" s="967"/>
      <c r="G13" s="968"/>
      <c r="H13" s="954"/>
      <c r="I13" s="955"/>
      <c r="J13" s="955"/>
      <c r="K13" s="955"/>
      <c r="L13" s="956"/>
    </row>
    <row r="14" spans="1:14" ht="16.5" customHeight="1" x14ac:dyDescent="0.15">
      <c r="A14" s="964"/>
      <c r="B14" s="948"/>
      <c r="C14" s="949"/>
      <c r="D14" s="949"/>
      <c r="E14" s="949"/>
      <c r="F14" s="949"/>
      <c r="G14" s="949"/>
      <c r="H14" s="949"/>
      <c r="I14" s="949"/>
      <c r="J14" s="949"/>
      <c r="K14" s="949"/>
      <c r="L14" s="950"/>
    </row>
    <row r="15" spans="1:14" ht="16.5" customHeight="1" x14ac:dyDescent="0.15">
      <c r="A15" s="964"/>
      <c r="B15" s="951"/>
      <c r="C15" s="952"/>
      <c r="D15" s="952"/>
      <c r="E15" s="952"/>
      <c r="F15" s="952"/>
      <c r="G15" s="952"/>
      <c r="H15" s="952"/>
      <c r="I15" s="952"/>
      <c r="J15" s="952"/>
      <c r="K15" s="952"/>
      <c r="L15" s="953"/>
    </row>
    <row r="16" spans="1:14" ht="16.5" customHeight="1" x14ac:dyDescent="0.15">
      <c r="A16" s="964"/>
      <c r="B16" s="951"/>
      <c r="C16" s="952"/>
      <c r="D16" s="952"/>
      <c r="E16" s="952"/>
      <c r="F16" s="952"/>
      <c r="G16" s="952"/>
      <c r="H16" s="952"/>
      <c r="I16" s="952"/>
      <c r="J16" s="952"/>
      <c r="K16" s="952"/>
      <c r="L16" s="953"/>
    </row>
    <row r="17" spans="1:12" ht="16.5" customHeight="1" x14ac:dyDescent="0.15">
      <c r="A17" s="964"/>
      <c r="B17" s="951"/>
      <c r="C17" s="952"/>
      <c r="D17" s="952"/>
      <c r="E17" s="952"/>
      <c r="F17" s="952"/>
      <c r="G17" s="952"/>
      <c r="H17" s="952"/>
      <c r="I17" s="952"/>
      <c r="J17" s="952"/>
      <c r="K17" s="952"/>
      <c r="L17" s="953"/>
    </row>
    <row r="18" spans="1:12" ht="16.5" customHeight="1" x14ac:dyDescent="0.15">
      <c r="A18" s="964"/>
      <c r="B18" s="951"/>
      <c r="C18" s="952"/>
      <c r="D18" s="952"/>
      <c r="E18" s="952"/>
      <c r="F18" s="952"/>
      <c r="G18" s="952"/>
      <c r="H18" s="952"/>
      <c r="I18" s="952"/>
      <c r="J18" s="952"/>
      <c r="K18" s="952"/>
      <c r="L18" s="953"/>
    </row>
    <row r="19" spans="1:12" ht="16.5" customHeight="1" x14ac:dyDescent="0.15">
      <c r="A19" s="965"/>
      <c r="B19" s="954"/>
      <c r="C19" s="955"/>
      <c r="D19" s="955"/>
      <c r="E19" s="955"/>
      <c r="F19" s="955"/>
      <c r="G19" s="955"/>
      <c r="H19" s="955"/>
      <c r="I19" s="955"/>
      <c r="J19" s="955"/>
      <c r="K19" s="955"/>
      <c r="L19" s="956"/>
    </row>
    <row r="20" spans="1:12" ht="21.75" customHeight="1" x14ac:dyDescent="0.15">
      <c r="B20" s="476"/>
      <c r="C20" s="476"/>
      <c r="D20" s="476"/>
      <c r="E20" s="476"/>
      <c r="F20" s="476"/>
      <c r="G20" s="476"/>
      <c r="H20" s="476"/>
      <c r="I20" s="476"/>
      <c r="J20" s="476"/>
    </row>
    <row r="21" spans="1:12" ht="16.5" customHeight="1" x14ac:dyDescent="0.15">
      <c r="A21" s="470" t="s">
        <v>918</v>
      </c>
    </row>
    <row r="22" spans="1:12" ht="6" customHeight="1" x14ac:dyDescent="0.15"/>
    <row r="23" spans="1:12" ht="23.45" customHeight="1" x14ac:dyDescent="0.15">
      <c r="A23" s="947" t="s">
        <v>919</v>
      </c>
      <c r="B23" s="947"/>
      <c r="C23" s="947"/>
      <c r="D23" s="947"/>
      <c r="E23" s="947"/>
      <c r="F23" s="947" t="s">
        <v>920</v>
      </c>
      <c r="G23" s="947"/>
      <c r="H23" s="947"/>
      <c r="I23" s="947"/>
      <c r="J23" s="947"/>
      <c r="K23" s="947"/>
      <c r="L23" s="947"/>
    </row>
    <row r="24" spans="1:12" ht="19.7" customHeight="1" x14ac:dyDescent="0.15">
      <c r="A24" s="947"/>
      <c r="B24" s="947"/>
      <c r="C24" s="947"/>
      <c r="D24" s="947"/>
      <c r="E24" s="947"/>
      <c r="F24" s="947"/>
      <c r="G24" s="947"/>
      <c r="H24" s="947"/>
      <c r="I24" s="947"/>
      <c r="J24" s="947"/>
      <c r="K24" s="947"/>
      <c r="L24" s="947"/>
    </row>
    <row r="25" spans="1:12" ht="19.7" customHeight="1" x14ac:dyDescent="0.15">
      <c r="A25" s="947"/>
      <c r="B25" s="947"/>
      <c r="C25" s="947"/>
      <c r="D25" s="947"/>
      <c r="E25" s="947"/>
      <c r="F25" s="947"/>
      <c r="G25" s="947"/>
      <c r="H25" s="947"/>
      <c r="I25" s="947"/>
      <c r="J25" s="947"/>
      <c r="K25" s="947"/>
      <c r="L25" s="947"/>
    </row>
    <row r="26" spans="1:12" ht="19.7" customHeight="1" x14ac:dyDescent="0.15">
      <c r="A26" s="947"/>
      <c r="B26" s="947"/>
      <c r="C26" s="947"/>
      <c r="D26" s="947"/>
      <c r="E26" s="947"/>
      <c r="F26" s="947"/>
      <c r="G26" s="947"/>
      <c r="H26" s="947"/>
      <c r="I26" s="947"/>
      <c r="J26" s="947"/>
      <c r="K26" s="947"/>
      <c r="L26" s="947"/>
    </row>
    <row r="27" spans="1:12" ht="19.7" customHeight="1" x14ac:dyDescent="0.15">
      <c r="A27" s="947"/>
      <c r="B27" s="947"/>
      <c r="C27" s="947"/>
      <c r="D27" s="947"/>
      <c r="E27" s="947"/>
      <c r="F27" s="947"/>
      <c r="G27" s="947"/>
      <c r="H27" s="947"/>
      <c r="I27" s="947"/>
      <c r="J27" s="947"/>
      <c r="K27" s="947"/>
      <c r="L27" s="947"/>
    </row>
    <row r="28" spans="1:12" ht="22.5" customHeight="1" x14ac:dyDescent="0.15"/>
    <row r="29" spans="1:12" ht="16.5" customHeight="1" x14ac:dyDescent="0.15">
      <c r="A29" s="488" t="s">
        <v>921</v>
      </c>
      <c r="B29" s="488"/>
      <c r="C29" s="488"/>
      <c r="D29" s="488"/>
    </row>
    <row r="30" spans="1:12" ht="6" customHeight="1" x14ac:dyDescent="0.15"/>
    <row r="31" spans="1:12" x14ac:dyDescent="0.15">
      <c r="A31" s="948"/>
      <c r="B31" s="949"/>
      <c r="C31" s="949"/>
      <c r="D31" s="949"/>
      <c r="E31" s="949"/>
      <c r="F31" s="949"/>
      <c r="G31" s="949"/>
      <c r="H31" s="949"/>
      <c r="I31" s="949"/>
      <c r="J31" s="949"/>
      <c r="K31" s="949"/>
      <c r="L31" s="950"/>
    </row>
    <row r="32" spans="1:12" x14ac:dyDescent="0.15">
      <c r="A32" s="951"/>
      <c r="B32" s="952"/>
      <c r="C32" s="952"/>
      <c r="D32" s="952"/>
      <c r="E32" s="952"/>
      <c r="F32" s="952"/>
      <c r="G32" s="952"/>
      <c r="H32" s="952"/>
      <c r="I32" s="952"/>
      <c r="J32" s="952"/>
      <c r="K32" s="952"/>
      <c r="L32" s="953"/>
    </row>
    <row r="33" spans="1:12" x14ac:dyDescent="0.15">
      <c r="A33" s="951"/>
      <c r="B33" s="952"/>
      <c r="C33" s="952"/>
      <c r="D33" s="952"/>
      <c r="E33" s="952"/>
      <c r="F33" s="952"/>
      <c r="G33" s="952"/>
      <c r="H33" s="952"/>
      <c r="I33" s="952"/>
      <c r="J33" s="952"/>
      <c r="K33" s="952"/>
      <c r="L33" s="953"/>
    </row>
    <row r="34" spans="1:12" x14ac:dyDescent="0.15">
      <c r="A34" s="954"/>
      <c r="B34" s="955"/>
      <c r="C34" s="955"/>
      <c r="D34" s="955"/>
      <c r="E34" s="955"/>
      <c r="F34" s="955"/>
      <c r="G34" s="955"/>
      <c r="H34" s="955"/>
      <c r="I34" s="955"/>
      <c r="J34" s="955"/>
      <c r="K34" s="955"/>
      <c r="L34" s="956"/>
    </row>
    <row r="35" spans="1:12" ht="21" customHeight="1" x14ac:dyDescent="0.15"/>
    <row r="36" spans="1:12" ht="16.5" customHeight="1" x14ac:dyDescent="0.15">
      <c r="A36" s="470" t="s">
        <v>922</v>
      </c>
    </row>
    <row r="37" spans="1:12" ht="6" customHeight="1" x14ac:dyDescent="0.15"/>
    <row r="38" spans="1:12" ht="16.5" customHeight="1" x14ac:dyDescent="0.15">
      <c r="A38" s="948" t="s">
        <v>923</v>
      </c>
      <c r="B38" s="949"/>
      <c r="C38" s="950"/>
      <c r="D38" s="957" t="s">
        <v>924</v>
      </c>
      <c r="E38" s="958"/>
      <c r="F38" s="958"/>
      <c r="G38" s="958"/>
      <c r="H38" s="958"/>
      <c r="I38" s="959"/>
      <c r="J38" s="948" t="s">
        <v>916</v>
      </c>
      <c r="K38" s="949"/>
      <c r="L38" s="950"/>
    </row>
    <row r="39" spans="1:12" ht="16.5" customHeight="1" x14ac:dyDescent="0.15">
      <c r="A39" s="951"/>
      <c r="B39" s="952"/>
      <c r="C39" s="953"/>
      <c r="D39" s="960" t="s">
        <v>917</v>
      </c>
      <c r="E39" s="961"/>
      <c r="F39" s="961"/>
      <c r="G39" s="961"/>
      <c r="H39" s="961"/>
      <c r="I39" s="962"/>
      <c r="J39" s="954"/>
      <c r="K39" s="955"/>
      <c r="L39" s="956"/>
    </row>
    <row r="40" spans="1:12" ht="16.5" customHeight="1" x14ac:dyDescent="0.15">
      <c r="A40" s="951"/>
      <c r="B40" s="952"/>
      <c r="C40" s="953"/>
      <c r="D40" s="948"/>
      <c r="E40" s="949"/>
      <c r="F40" s="949"/>
      <c r="G40" s="949"/>
      <c r="H40" s="949"/>
      <c r="I40" s="949"/>
      <c r="J40" s="949"/>
      <c r="K40" s="949"/>
      <c r="L40" s="950"/>
    </row>
    <row r="41" spans="1:12" ht="16.5" customHeight="1" x14ac:dyDescent="0.15">
      <c r="A41" s="951"/>
      <c r="B41" s="952"/>
      <c r="C41" s="953"/>
      <c r="D41" s="951"/>
      <c r="E41" s="952"/>
      <c r="F41" s="952"/>
      <c r="G41" s="952"/>
      <c r="H41" s="952"/>
      <c r="I41" s="952"/>
      <c r="J41" s="952"/>
      <c r="K41" s="952"/>
      <c r="L41" s="953"/>
    </row>
    <row r="42" spans="1:12" ht="16.5" customHeight="1" x14ac:dyDescent="0.15">
      <c r="A42" s="954"/>
      <c r="B42" s="955"/>
      <c r="C42" s="956"/>
      <c r="D42" s="954"/>
      <c r="E42" s="955"/>
      <c r="F42" s="955"/>
      <c r="G42" s="955"/>
      <c r="H42" s="955"/>
      <c r="I42" s="955"/>
      <c r="J42" s="955"/>
      <c r="K42" s="955"/>
      <c r="L42" s="956"/>
    </row>
    <row r="43" spans="1:12" ht="3.75" customHeight="1" x14ac:dyDescent="0.15"/>
    <row r="44" spans="1:12" ht="16.5" customHeight="1" x14ac:dyDescent="0.15">
      <c r="A44" s="470" t="s">
        <v>925</v>
      </c>
    </row>
    <row r="45" spans="1:12" ht="16.5" customHeight="1" x14ac:dyDescent="0.15">
      <c r="A45" s="470" t="s">
        <v>926</v>
      </c>
    </row>
    <row r="46" spans="1:12" ht="16.5" customHeight="1" x14ac:dyDescent="0.15">
      <c r="A46" s="470" t="s">
        <v>927</v>
      </c>
    </row>
    <row r="48" spans="1:12" x14ac:dyDescent="0.15">
      <c r="A48" s="470" t="s">
        <v>928</v>
      </c>
    </row>
  </sheetData>
  <mergeCells count="24">
    <mergeCell ref="A23:E23"/>
    <mergeCell ref="F23:L23"/>
    <mergeCell ref="A3:L3"/>
    <mergeCell ref="A7:D7"/>
    <mergeCell ref="E7:G7"/>
    <mergeCell ref="H7:J7"/>
    <mergeCell ref="K7:L7"/>
    <mergeCell ref="A8:D11"/>
    <mergeCell ref="E8:G11"/>
    <mergeCell ref="H8:J11"/>
    <mergeCell ref="K8:L11"/>
    <mergeCell ref="A12:A19"/>
    <mergeCell ref="B12:G12"/>
    <mergeCell ref="H12:L13"/>
    <mergeCell ref="B13:G13"/>
    <mergeCell ref="B14:L19"/>
    <mergeCell ref="A24:E27"/>
    <mergeCell ref="F24:L27"/>
    <mergeCell ref="A31:L34"/>
    <mergeCell ref="A38:C42"/>
    <mergeCell ref="D38:I38"/>
    <mergeCell ref="J38:L39"/>
    <mergeCell ref="D39:I39"/>
    <mergeCell ref="D40:L42"/>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85" zoomScaleNormal="100" zoomScaleSheetLayoutView="85" workbookViewId="0">
      <selection activeCell="I19" sqref="I19"/>
    </sheetView>
  </sheetViews>
  <sheetFormatPr defaultRowHeight="13.5" x14ac:dyDescent="0.15"/>
  <cols>
    <col min="1" max="1" width="4.5" style="470" customWidth="1"/>
    <col min="2" max="2" width="10.625" style="470" customWidth="1"/>
    <col min="3" max="3" width="15.25" style="470" customWidth="1"/>
    <col min="4" max="5" width="13.125" style="470" customWidth="1"/>
    <col min="6" max="6" width="21.75" style="470" customWidth="1"/>
    <col min="7" max="7" width="12.625" style="470" customWidth="1"/>
    <col min="8" max="256" width="8.875" style="470"/>
    <col min="257" max="257" width="4.5" style="470" customWidth="1"/>
    <col min="258" max="258" width="10.625" style="470" customWidth="1"/>
    <col min="259" max="259" width="15.25" style="470" customWidth="1"/>
    <col min="260" max="261" width="13.125" style="470" customWidth="1"/>
    <col min="262" max="262" width="21.75" style="470" customWidth="1"/>
    <col min="263" max="263" width="12.625" style="470" customWidth="1"/>
    <col min="264" max="512" width="8.875" style="470"/>
    <col min="513" max="513" width="4.5" style="470" customWidth="1"/>
    <col min="514" max="514" width="10.625" style="470" customWidth="1"/>
    <col min="515" max="515" width="15.25" style="470" customWidth="1"/>
    <col min="516" max="517" width="13.125" style="470" customWidth="1"/>
    <col min="518" max="518" width="21.75" style="470" customWidth="1"/>
    <col min="519" max="519" width="12.625" style="470" customWidth="1"/>
    <col min="520" max="768" width="8.875" style="470"/>
    <col min="769" max="769" width="4.5" style="470" customWidth="1"/>
    <col min="770" max="770" width="10.625" style="470" customWidth="1"/>
    <col min="771" max="771" width="15.25" style="470" customWidth="1"/>
    <col min="772" max="773" width="13.125" style="470" customWidth="1"/>
    <col min="774" max="774" width="21.75" style="470" customWidth="1"/>
    <col min="775" max="775" width="12.625" style="470" customWidth="1"/>
    <col min="776" max="1024" width="8.875" style="470"/>
    <col min="1025" max="1025" width="4.5" style="470" customWidth="1"/>
    <col min="1026" max="1026" width="10.625" style="470" customWidth="1"/>
    <col min="1027" max="1027" width="15.25" style="470" customWidth="1"/>
    <col min="1028" max="1029" width="13.125" style="470" customWidth="1"/>
    <col min="1030" max="1030" width="21.75" style="470" customWidth="1"/>
    <col min="1031" max="1031" width="12.625" style="470" customWidth="1"/>
    <col min="1032" max="1280" width="8.875" style="470"/>
    <col min="1281" max="1281" width="4.5" style="470" customWidth="1"/>
    <col min="1282" max="1282" width="10.625" style="470" customWidth="1"/>
    <col min="1283" max="1283" width="15.25" style="470" customWidth="1"/>
    <col min="1284" max="1285" width="13.125" style="470" customWidth="1"/>
    <col min="1286" max="1286" width="21.75" style="470" customWidth="1"/>
    <col min="1287" max="1287" width="12.625" style="470" customWidth="1"/>
    <col min="1288" max="1536" width="8.875" style="470"/>
    <col min="1537" max="1537" width="4.5" style="470" customWidth="1"/>
    <col min="1538" max="1538" width="10.625" style="470" customWidth="1"/>
    <col min="1539" max="1539" width="15.25" style="470" customWidth="1"/>
    <col min="1540" max="1541" width="13.125" style="470" customWidth="1"/>
    <col min="1542" max="1542" width="21.75" style="470" customWidth="1"/>
    <col min="1543" max="1543" width="12.625" style="470" customWidth="1"/>
    <col min="1544" max="1792" width="8.875" style="470"/>
    <col min="1793" max="1793" width="4.5" style="470" customWidth="1"/>
    <col min="1794" max="1794" width="10.625" style="470" customWidth="1"/>
    <col min="1795" max="1795" width="15.25" style="470" customWidth="1"/>
    <col min="1796" max="1797" width="13.125" style="470" customWidth="1"/>
    <col min="1798" max="1798" width="21.75" style="470" customWidth="1"/>
    <col min="1799" max="1799" width="12.625" style="470" customWidth="1"/>
    <col min="1800" max="2048" width="8.875" style="470"/>
    <col min="2049" max="2049" width="4.5" style="470" customWidth="1"/>
    <col min="2050" max="2050" width="10.625" style="470" customWidth="1"/>
    <col min="2051" max="2051" width="15.25" style="470" customWidth="1"/>
    <col min="2052" max="2053" width="13.125" style="470" customWidth="1"/>
    <col min="2054" max="2054" width="21.75" style="470" customWidth="1"/>
    <col min="2055" max="2055" width="12.625" style="470" customWidth="1"/>
    <col min="2056" max="2304" width="8.875" style="470"/>
    <col min="2305" max="2305" width="4.5" style="470" customWidth="1"/>
    <col min="2306" max="2306" width="10.625" style="470" customWidth="1"/>
    <col min="2307" max="2307" width="15.25" style="470" customWidth="1"/>
    <col min="2308" max="2309" width="13.125" style="470" customWidth="1"/>
    <col min="2310" max="2310" width="21.75" style="470" customWidth="1"/>
    <col min="2311" max="2311" width="12.625" style="470" customWidth="1"/>
    <col min="2312" max="2560" width="8.875" style="470"/>
    <col min="2561" max="2561" width="4.5" style="470" customWidth="1"/>
    <col min="2562" max="2562" width="10.625" style="470" customWidth="1"/>
    <col min="2563" max="2563" width="15.25" style="470" customWidth="1"/>
    <col min="2564" max="2565" width="13.125" style="470" customWidth="1"/>
    <col min="2566" max="2566" width="21.75" style="470" customWidth="1"/>
    <col min="2567" max="2567" width="12.625" style="470" customWidth="1"/>
    <col min="2568" max="2816" width="8.875" style="470"/>
    <col min="2817" max="2817" width="4.5" style="470" customWidth="1"/>
    <col min="2818" max="2818" width="10.625" style="470" customWidth="1"/>
    <col min="2819" max="2819" width="15.25" style="470" customWidth="1"/>
    <col min="2820" max="2821" width="13.125" style="470" customWidth="1"/>
    <col min="2822" max="2822" width="21.75" style="470" customWidth="1"/>
    <col min="2823" max="2823" width="12.625" style="470" customWidth="1"/>
    <col min="2824" max="3072" width="8.875" style="470"/>
    <col min="3073" max="3073" width="4.5" style="470" customWidth="1"/>
    <col min="3074" max="3074" width="10.625" style="470" customWidth="1"/>
    <col min="3075" max="3075" width="15.25" style="470" customWidth="1"/>
    <col min="3076" max="3077" width="13.125" style="470" customWidth="1"/>
    <col min="3078" max="3078" width="21.75" style="470" customWidth="1"/>
    <col min="3079" max="3079" width="12.625" style="470" customWidth="1"/>
    <col min="3080" max="3328" width="8.875" style="470"/>
    <col min="3329" max="3329" width="4.5" style="470" customWidth="1"/>
    <col min="3330" max="3330" width="10.625" style="470" customWidth="1"/>
    <col min="3331" max="3331" width="15.25" style="470" customWidth="1"/>
    <col min="3332" max="3333" width="13.125" style="470" customWidth="1"/>
    <col min="3334" max="3334" width="21.75" style="470" customWidth="1"/>
    <col min="3335" max="3335" width="12.625" style="470" customWidth="1"/>
    <col min="3336" max="3584" width="8.875" style="470"/>
    <col min="3585" max="3585" width="4.5" style="470" customWidth="1"/>
    <col min="3586" max="3586" width="10.625" style="470" customWidth="1"/>
    <col min="3587" max="3587" width="15.25" style="470" customWidth="1"/>
    <col min="3588" max="3589" width="13.125" style="470" customWidth="1"/>
    <col min="3590" max="3590" width="21.75" style="470" customWidth="1"/>
    <col min="3591" max="3591" width="12.625" style="470" customWidth="1"/>
    <col min="3592" max="3840" width="8.875" style="470"/>
    <col min="3841" max="3841" width="4.5" style="470" customWidth="1"/>
    <col min="3842" max="3842" width="10.625" style="470" customWidth="1"/>
    <col min="3843" max="3843" width="15.25" style="470" customWidth="1"/>
    <col min="3844" max="3845" width="13.125" style="470" customWidth="1"/>
    <col min="3846" max="3846" width="21.75" style="470" customWidth="1"/>
    <col min="3847" max="3847" width="12.625" style="470" customWidth="1"/>
    <col min="3848" max="4096" width="8.875" style="470"/>
    <col min="4097" max="4097" width="4.5" style="470" customWidth="1"/>
    <col min="4098" max="4098" width="10.625" style="470" customWidth="1"/>
    <col min="4099" max="4099" width="15.25" style="470" customWidth="1"/>
    <col min="4100" max="4101" width="13.125" style="470" customWidth="1"/>
    <col min="4102" max="4102" width="21.75" style="470" customWidth="1"/>
    <col min="4103" max="4103" width="12.625" style="470" customWidth="1"/>
    <col min="4104" max="4352" width="8.875" style="470"/>
    <col min="4353" max="4353" width="4.5" style="470" customWidth="1"/>
    <col min="4354" max="4354" width="10.625" style="470" customWidth="1"/>
    <col min="4355" max="4355" width="15.25" style="470" customWidth="1"/>
    <col min="4356" max="4357" width="13.125" style="470" customWidth="1"/>
    <col min="4358" max="4358" width="21.75" style="470" customWidth="1"/>
    <col min="4359" max="4359" width="12.625" style="470" customWidth="1"/>
    <col min="4360" max="4608" width="8.875" style="470"/>
    <col min="4609" max="4609" width="4.5" style="470" customWidth="1"/>
    <col min="4610" max="4610" width="10.625" style="470" customWidth="1"/>
    <col min="4611" max="4611" width="15.25" style="470" customWidth="1"/>
    <col min="4612" max="4613" width="13.125" style="470" customWidth="1"/>
    <col min="4614" max="4614" width="21.75" style="470" customWidth="1"/>
    <col min="4615" max="4615" width="12.625" style="470" customWidth="1"/>
    <col min="4616" max="4864" width="8.875" style="470"/>
    <col min="4865" max="4865" width="4.5" style="470" customWidth="1"/>
    <col min="4866" max="4866" width="10.625" style="470" customWidth="1"/>
    <col min="4867" max="4867" width="15.25" style="470" customWidth="1"/>
    <col min="4868" max="4869" width="13.125" style="470" customWidth="1"/>
    <col min="4870" max="4870" width="21.75" style="470" customWidth="1"/>
    <col min="4871" max="4871" width="12.625" style="470" customWidth="1"/>
    <col min="4872" max="5120" width="8.875" style="470"/>
    <col min="5121" max="5121" width="4.5" style="470" customWidth="1"/>
    <col min="5122" max="5122" width="10.625" style="470" customWidth="1"/>
    <col min="5123" max="5123" width="15.25" style="470" customWidth="1"/>
    <col min="5124" max="5125" width="13.125" style="470" customWidth="1"/>
    <col min="5126" max="5126" width="21.75" style="470" customWidth="1"/>
    <col min="5127" max="5127" width="12.625" style="470" customWidth="1"/>
    <col min="5128" max="5376" width="8.875" style="470"/>
    <col min="5377" max="5377" width="4.5" style="470" customWidth="1"/>
    <col min="5378" max="5378" width="10.625" style="470" customWidth="1"/>
    <col min="5379" max="5379" width="15.25" style="470" customWidth="1"/>
    <col min="5380" max="5381" width="13.125" style="470" customWidth="1"/>
    <col min="5382" max="5382" width="21.75" style="470" customWidth="1"/>
    <col min="5383" max="5383" width="12.625" style="470" customWidth="1"/>
    <col min="5384" max="5632" width="8.875" style="470"/>
    <col min="5633" max="5633" width="4.5" style="470" customWidth="1"/>
    <col min="5634" max="5634" width="10.625" style="470" customWidth="1"/>
    <col min="5635" max="5635" width="15.25" style="470" customWidth="1"/>
    <col min="5636" max="5637" width="13.125" style="470" customWidth="1"/>
    <col min="5638" max="5638" width="21.75" style="470" customWidth="1"/>
    <col min="5639" max="5639" width="12.625" style="470" customWidth="1"/>
    <col min="5640" max="5888" width="8.875" style="470"/>
    <col min="5889" max="5889" width="4.5" style="470" customWidth="1"/>
    <col min="5890" max="5890" width="10.625" style="470" customWidth="1"/>
    <col min="5891" max="5891" width="15.25" style="470" customWidth="1"/>
    <col min="5892" max="5893" width="13.125" style="470" customWidth="1"/>
    <col min="5894" max="5894" width="21.75" style="470" customWidth="1"/>
    <col min="5895" max="5895" width="12.625" style="470" customWidth="1"/>
    <col min="5896" max="6144" width="8.875" style="470"/>
    <col min="6145" max="6145" width="4.5" style="470" customWidth="1"/>
    <col min="6146" max="6146" width="10.625" style="470" customWidth="1"/>
    <col min="6147" max="6147" width="15.25" style="470" customWidth="1"/>
    <col min="6148" max="6149" width="13.125" style="470" customWidth="1"/>
    <col min="6150" max="6150" width="21.75" style="470" customWidth="1"/>
    <col min="6151" max="6151" width="12.625" style="470" customWidth="1"/>
    <col min="6152" max="6400" width="8.875" style="470"/>
    <col min="6401" max="6401" width="4.5" style="470" customWidth="1"/>
    <col min="6402" max="6402" width="10.625" style="470" customWidth="1"/>
    <col min="6403" max="6403" width="15.25" style="470" customWidth="1"/>
    <col min="6404" max="6405" width="13.125" style="470" customWidth="1"/>
    <col min="6406" max="6406" width="21.75" style="470" customWidth="1"/>
    <col min="6407" max="6407" width="12.625" style="470" customWidth="1"/>
    <col min="6408" max="6656" width="8.875" style="470"/>
    <col min="6657" max="6657" width="4.5" style="470" customWidth="1"/>
    <col min="6658" max="6658" width="10.625" style="470" customWidth="1"/>
    <col min="6659" max="6659" width="15.25" style="470" customWidth="1"/>
    <col min="6660" max="6661" width="13.125" style="470" customWidth="1"/>
    <col min="6662" max="6662" width="21.75" style="470" customWidth="1"/>
    <col min="6663" max="6663" width="12.625" style="470" customWidth="1"/>
    <col min="6664" max="6912" width="8.875" style="470"/>
    <col min="6913" max="6913" width="4.5" style="470" customWidth="1"/>
    <col min="6914" max="6914" width="10.625" style="470" customWidth="1"/>
    <col min="6915" max="6915" width="15.25" style="470" customWidth="1"/>
    <col min="6916" max="6917" width="13.125" style="470" customWidth="1"/>
    <col min="6918" max="6918" width="21.75" style="470" customWidth="1"/>
    <col min="6919" max="6919" width="12.625" style="470" customWidth="1"/>
    <col min="6920" max="7168" width="8.875" style="470"/>
    <col min="7169" max="7169" width="4.5" style="470" customWidth="1"/>
    <col min="7170" max="7170" width="10.625" style="470" customWidth="1"/>
    <col min="7171" max="7171" width="15.25" style="470" customWidth="1"/>
    <col min="7172" max="7173" width="13.125" style="470" customWidth="1"/>
    <col min="7174" max="7174" width="21.75" style="470" customWidth="1"/>
    <col min="7175" max="7175" width="12.625" style="470" customWidth="1"/>
    <col min="7176" max="7424" width="8.875" style="470"/>
    <col min="7425" max="7425" width="4.5" style="470" customWidth="1"/>
    <col min="7426" max="7426" width="10.625" style="470" customWidth="1"/>
    <col min="7427" max="7427" width="15.25" style="470" customWidth="1"/>
    <col min="7428" max="7429" width="13.125" style="470" customWidth="1"/>
    <col min="7430" max="7430" width="21.75" style="470" customWidth="1"/>
    <col min="7431" max="7431" width="12.625" style="470" customWidth="1"/>
    <col min="7432" max="7680" width="8.875" style="470"/>
    <col min="7681" max="7681" width="4.5" style="470" customWidth="1"/>
    <col min="7682" max="7682" width="10.625" style="470" customWidth="1"/>
    <col min="7683" max="7683" width="15.25" style="470" customWidth="1"/>
    <col min="7684" max="7685" width="13.125" style="470" customWidth="1"/>
    <col min="7686" max="7686" width="21.75" style="470" customWidth="1"/>
    <col min="7687" max="7687" width="12.625" style="470" customWidth="1"/>
    <col min="7688" max="7936" width="8.875" style="470"/>
    <col min="7937" max="7937" width="4.5" style="470" customWidth="1"/>
    <col min="7938" max="7938" width="10.625" style="470" customWidth="1"/>
    <col min="7939" max="7939" width="15.25" style="470" customWidth="1"/>
    <col min="7940" max="7941" width="13.125" style="470" customWidth="1"/>
    <col min="7942" max="7942" width="21.75" style="470" customWidth="1"/>
    <col min="7943" max="7943" width="12.625" style="470" customWidth="1"/>
    <col min="7944" max="8192" width="8.875" style="470"/>
    <col min="8193" max="8193" width="4.5" style="470" customWidth="1"/>
    <col min="8194" max="8194" width="10.625" style="470" customWidth="1"/>
    <col min="8195" max="8195" width="15.25" style="470" customWidth="1"/>
    <col min="8196" max="8197" width="13.125" style="470" customWidth="1"/>
    <col min="8198" max="8198" width="21.75" style="470" customWidth="1"/>
    <col min="8199" max="8199" width="12.625" style="470" customWidth="1"/>
    <col min="8200" max="8448" width="8.875" style="470"/>
    <col min="8449" max="8449" width="4.5" style="470" customWidth="1"/>
    <col min="8450" max="8450" width="10.625" style="470" customWidth="1"/>
    <col min="8451" max="8451" width="15.25" style="470" customWidth="1"/>
    <col min="8452" max="8453" width="13.125" style="470" customWidth="1"/>
    <col min="8454" max="8454" width="21.75" style="470" customWidth="1"/>
    <col min="8455" max="8455" width="12.625" style="470" customWidth="1"/>
    <col min="8456" max="8704" width="8.875" style="470"/>
    <col min="8705" max="8705" width="4.5" style="470" customWidth="1"/>
    <col min="8706" max="8706" width="10.625" style="470" customWidth="1"/>
    <col min="8707" max="8707" width="15.25" style="470" customWidth="1"/>
    <col min="8708" max="8709" width="13.125" style="470" customWidth="1"/>
    <col min="8710" max="8710" width="21.75" style="470" customWidth="1"/>
    <col min="8711" max="8711" width="12.625" style="470" customWidth="1"/>
    <col min="8712" max="8960" width="8.875" style="470"/>
    <col min="8961" max="8961" width="4.5" style="470" customWidth="1"/>
    <col min="8962" max="8962" width="10.625" style="470" customWidth="1"/>
    <col min="8963" max="8963" width="15.25" style="470" customWidth="1"/>
    <col min="8964" max="8965" width="13.125" style="470" customWidth="1"/>
    <col min="8966" max="8966" width="21.75" style="470" customWidth="1"/>
    <col min="8967" max="8967" width="12.625" style="470" customWidth="1"/>
    <col min="8968" max="9216" width="8.875" style="470"/>
    <col min="9217" max="9217" width="4.5" style="470" customWidth="1"/>
    <col min="9218" max="9218" width="10.625" style="470" customWidth="1"/>
    <col min="9219" max="9219" width="15.25" style="470" customWidth="1"/>
    <col min="9220" max="9221" width="13.125" style="470" customWidth="1"/>
    <col min="9222" max="9222" width="21.75" style="470" customWidth="1"/>
    <col min="9223" max="9223" width="12.625" style="470" customWidth="1"/>
    <col min="9224" max="9472" width="8.875" style="470"/>
    <col min="9473" max="9473" width="4.5" style="470" customWidth="1"/>
    <col min="9474" max="9474" width="10.625" style="470" customWidth="1"/>
    <col min="9475" max="9475" width="15.25" style="470" customWidth="1"/>
    <col min="9476" max="9477" width="13.125" style="470" customWidth="1"/>
    <col min="9478" max="9478" width="21.75" style="470" customWidth="1"/>
    <col min="9479" max="9479" width="12.625" style="470" customWidth="1"/>
    <col min="9480" max="9728" width="8.875" style="470"/>
    <col min="9729" max="9729" width="4.5" style="470" customWidth="1"/>
    <col min="9730" max="9730" width="10.625" style="470" customWidth="1"/>
    <col min="9731" max="9731" width="15.25" style="470" customWidth="1"/>
    <col min="9732" max="9733" width="13.125" style="470" customWidth="1"/>
    <col min="9734" max="9734" width="21.75" style="470" customWidth="1"/>
    <col min="9735" max="9735" width="12.625" style="470" customWidth="1"/>
    <col min="9736" max="9984" width="8.875" style="470"/>
    <col min="9985" max="9985" width="4.5" style="470" customWidth="1"/>
    <col min="9986" max="9986" width="10.625" style="470" customWidth="1"/>
    <col min="9987" max="9987" width="15.25" style="470" customWidth="1"/>
    <col min="9988" max="9989" width="13.125" style="470" customWidth="1"/>
    <col min="9990" max="9990" width="21.75" style="470" customWidth="1"/>
    <col min="9991" max="9991" width="12.625" style="470" customWidth="1"/>
    <col min="9992" max="10240" width="8.875" style="470"/>
    <col min="10241" max="10241" width="4.5" style="470" customWidth="1"/>
    <col min="10242" max="10242" width="10.625" style="470" customWidth="1"/>
    <col min="10243" max="10243" width="15.25" style="470" customWidth="1"/>
    <col min="10244" max="10245" width="13.125" style="470" customWidth="1"/>
    <col min="10246" max="10246" width="21.75" style="470" customWidth="1"/>
    <col min="10247" max="10247" width="12.625" style="470" customWidth="1"/>
    <col min="10248" max="10496" width="8.875" style="470"/>
    <col min="10497" max="10497" width="4.5" style="470" customWidth="1"/>
    <col min="10498" max="10498" width="10.625" style="470" customWidth="1"/>
    <col min="10499" max="10499" width="15.25" style="470" customWidth="1"/>
    <col min="10500" max="10501" width="13.125" style="470" customWidth="1"/>
    <col min="10502" max="10502" width="21.75" style="470" customWidth="1"/>
    <col min="10503" max="10503" width="12.625" style="470" customWidth="1"/>
    <col min="10504" max="10752" width="8.875" style="470"/>
    <col min="10753" max="10753" width="4.5" style="470" customWidth="1"/>
    <col min="10754" max="10754" width="10.625" style="470" customWidth="1"/>
    <col min="10755" max="10755" width="15.25" style="470" customWidth="1"/>
    <col min="10756" max="10757" width="13.125" style="470" customWidth="1"/>
    <col min="10758" max="10758" width="21.75" style="470" customWidth="1"/>
    <col min="10759" max="10759" width="12.625" style="470" customWidth="1"/>
    <col min="10760" max="11008" width="8.875" style="470"/>
    <col min="11009" max="11009" width="4.5" style="470" customWidth="1"/>
    <col min="11010" max="11010" width="10.625" style="470" customWidth="1"/>
    <col min="11011" max="11011" width="15.25" style="470" customWidth="1"/>
    <col min="11012" max="11013" width="13.125" style="470" customWidth="1"/>
    <col min="11014" max="11014" width="21.75" style="470" customWidth="1"/>
    <col min="11015" max="11015" width="12.625" style="470" customWidth="1"/>
    <col min="11016" max="11264" width="8.875" style="470"/>
    <col min="11265" max="11265" width="4.5" style="470" customWidth="1"/>
    <col min="11266" max="11266" width="10.625" style="470" customWidth="1"/>
    <col min="11267" max="11267" width="15.25" style="470" customWidth="1"/>
    <col min="11268" max="11269" width="13.125" style="470" customWidth="1"/>
    <col min="11270" max="11270" width="21.75" style="470" customWidth="1"/>
    <col min="11271" max="11271" width="12.625" style="470" customWidth="1"/>
    <col min="11272" max="11520" width="8.875" style="470"/>
    <col min="11521" max="11521" width="4.5" style="470" customWidth="1"/>
    <col min="11522" max="11522" width="10.625" style="470" customWidth="1"/>
    <col min="11523" max="11523" width="15.25" style="470" customWidth="1"/>
    <col min="11524" max="11525" width="13.125" style="470" customWidth="1"/>
    <col min="11526" max="11526" width="21.75" style="470" customWidth="1"/>
    <col min="11527" max="11527" width="12.625" style="470" customWidth="1"/>
    <col min="11528" max="11776" width="8.875" style="470"/>
    <col min="11777" max="11777" width="4.5" style="470" customWidth="1"/>
    <col min="11778" max="11778" width="10.625" style="470" customWidth="1"/>
    <col min="11779" max="11779" width="15.25" style="470" customWidth="1"/>
    <col min="11780" max="11781" width="13.125" style="470" customWidth="1"/>
    <col min="11782" max="11782" width="21.75" style="470" customWidth="1"/>
    <col min="11783" max="11783" width="12.625" style="470" customWidth="1"/>
    <col min="11784" max="12032" width="8.875" style="470"/>
    <col min="12033" max="12033" width="4.5" style="470" customWidth="1"/>
    <col min="12034" max="12034" width="10.625" style="470" customWidth="1"/>
    <col min="12035" max="12035" width="15.25" style="470" customWidth="1"/>
    <col min="12036" max="12037" width="13.125" style="470" customWidth="1"/>
    <col min="12038" max="12038" width="21.75" style="470" customWidth="1"/>
    <col min="12039" max="12039" width="12.625" style="470" customWidth="1"/>
    <col min="12040" max="12288" width="8.875" style="470"/>
    <col min="12289" max="12289" width="4.5" style="470" customWidth="1"/>
    <col min="12290" max="12290" width="10.625" style="470" customWidth="1"/>
    <col min="12291" max="12291" width="15.25" style="470" customWidth="1"/>
    <col min="12292" max="12293" width="13.125" style="470" customWidth="1"/>
    <col min="12294" max="12294" width="21.75" style="470" customWidth="1"/>
    <col min="12295" max="12295" width="12.625" style="470" customWidth="1"/>
    <col min="12296" max="12544" width="8.875" style="470"/>
    <col min="12545" max="12545" width="4.5" style="470" customWidth="1"/>
    <col min="12546" max="12546" width="10.625" style="470" customWidth="1"/>
    <col min="12547" max="12547" width="15.25" style="470" customWidth="1"/>
    <col min="12548" max="12549" width="13.125" style="470" customWidth="1"/>
    <col min="12550" max="12550" width="21.75" style="470" customWidth="1"/>
    <col min="12551" max="12551" width="12.625" style="470" customWidth="1"/>
    <col min="12552" max="12800" width="8.875" style="470"/>
    <col min="12801" max="12801" width="4.5" style="470" customWidth="1"/>
    <col min="12802" max="12802" width="10.625" style="470" customWidth="1"/>
    <col min="12803" max="12803" width="15.25" style="470" customWidth="1"/>
    <col min="12804" max="12805" width="13.125" style="470" customWidth="1"/>
    <col min="12806" max="12806" width="21.75" style="470" customWidth="1"/>
    <col min="12807" max="12807" width="12.625" style="470" customWidth="1"/>
    <col min="12808" max="13056" width="8.875" style="470"/>
    <col min="13057" max="13057" width="4.5" style="470" customWidth="1"/>
    <col min="13058" max="13058" width="10.625" style="470" customWidth="1"/>
    <col min="13059" max="13059" width="15.25" style="470" customWidth="1"/>
    <col min="13060" max="13061" width="13.125" style="470" customWidth="1"/>
    <col min="13062" max="13062" width="21.75" style="470" customWidth="1"/>
    <col min="13063" max="13063" width="12.625" style="470" customWidth="1"/>
    <col min="13064" max="13312" width="8.875" style="470"/>
    <col min="13313" max="13313" width="4.5" style="470" customWidth="1"/>
    <col min="13314" max="13314" width="10.625" style="470" customWidth="1"/>
    <col min="13315" max="13315" width="15.25" style="470" customWidth="1"/>
    <col min="13316" max="13317" width="13.125" style="470" customWidth="1"/>
    <col min="13318" max="13318" width="21.75" style="470" customWidth="1"/>
    <col min="13319" max="13319" width="12.625" style="470" customWidth="1"/>
    <col min="13320" max="13568" width="8.875" style="470"/>
    <col min="13569" max="13569" width="4.5" style="470" customWidth="1"/>
    <col min="13570" max="13570" width="10.625" style="470" customWidth="1"/>
    <col min="13571" max="13571" width="15.25" style="470" customWidth="1"/>
    <col min="13572" max="13573" width="13.125" style="470" customWidth="1"/>
    <col min="13574" max="13574" width="21.75" style="470" customWidth="1"/>
    <col min="13575" max="13575" width="12.625" style="470" customWidth="1"/>
    <col min="13576" max="13824" width="8.875" style="470"/>
    <col min="13825" max="13825" width="4.5" style="470" customWidth="1"/>
    <col min="13826" max="13826" width="10.625" style="470" customWidth="1"/>
    <col min="13827" max="13827" width="15.25" style="470" customWidth="1"/>
    <col min="13828" max="13829" width="13.125" style="470" customWidth="1"/>
    <col min="13830" max="13830" width="21.75" style="470" customWidth="1"/>
    <col min="13831" max="13831" width="12.625" style="470" customWidth="1"/>
    <col min="13832" max="14080" width="8.875" style="470"/>
    <col min="14081" max="14081" width="4.5" style="470" customWidth="1"/>
    <col min="14082" max="14082" width="10.625" style="470" customWidth="1"/>
    <col min="14083" max="14083" width="15.25" style="470" customWidth="1"/>
    <col min="14084" max="14085" width="13.125" style="470" customWidth="1"/>
    <col min="14086" max="14086" width="21.75" style="470" customWidth="1"/>
    <col min="14087" max="14087" width="12.625" style="470" customWidth="1"/>
    <col min="14088" max="14336" width="8.875" style="470"/>
    <col min="14337" max="14337" width="4.5" style="470" customWidth="1"/>
    <col min="14338" max="14338" width="10.625" style="470" customWidth="1"/>
    <col min="14339" max="14339" width="15.25" style="470" customWidth="1"/>
    <col min="14340" max="14341" width="13.125" style="470" customWidth="1"/>
    <col min="14342" max="14342" width="21.75" style="470" customWidth="1"/>
    <col min="14343" max="14343" width="12.625" style="470" customWidth="1"/>
    <col min="14344" max="14592" width="8.875" style="470"/>
    <col min="14593" max="14593" width="4.5" style="470" customWidth="1"/>
    <col min="14594" max="14594" width="10.625" style="470" customWidth="1"/>
    <col min="14595" max="14595" width="15.25" style="470" customWidth="1"/>
    <col min="14596" max="14597" width="13.125" style="470" customWidth="1"/>
    <col min="14598" max="14598" width="21.75" style="470" customWidth="1"/>
    <col min="14599" max="14599" width="12.625" style="470" customWidth="1"/>
    <col min="14600" max="14848" width="8.875" style="470"/>
    <col min="14849" max="14849" width="4.5" style="470" customWidth="1"/>
    <col min="14850" max="14850" width="10.625" style="470" customWidth="1"/>
    <col min="14851" max="14851" width="15.25" style="470" customWidth="1"/>
    <col min="14852" max="14853" width="13.125" style="470" customWidth="1"/>
    <col min="14854" max="14854" width="21.75" style="470" customWidth="1"/>
    <col min="14855" max="14855" width="12.625" style="470" customWidth="1"/>
    <col min="14856" max="15104" width="8.875" style="470"/>
    <col min="15105" max="15105" width="4.5" style="470" customWidth="1"/>
    <col min="15106" max="15106" width="10.625" style="470" customWidth="1"/>
    <col min="15107" max="15107" width="15.25" style="470" customWidth="1"/>
    <col min="15108" max="15109" width="13.125" style="470" customWidth="1"/>
    <col min="15110" max="15110" width="21.75" style="470" customWidth="1"/>
    <col min="15111" max="15111" width="12.625" style="470" customWidth="1"/>
    <col min="15112" max="15360" width="8.875" style="470"/>
    <col min="15361" max="15361" width="4.5" style="470" customWidth="1"/>
    <col min="15362" max="15362" width="10.625" style="470" customWidth="1"/>
    <col min="15363" max="15363" width="15.25" style="470" customWidth="1"/>
    <col min="15364" max="15365" width="13.125" style="470" customWidth="1"/>
    <col min="15366" max="15366" width="21.75" style="470" customWidth="1"/>
    <col min="15367" max="15367" width="12.625" style="470" customWidth="1"/>
    <col min="15368" max="15616" width="8.875" style="470"/>
    <col min="15617" max="15617" width="4.5" style="470" customWidth="1"/>
    <col min="15618" max="15618" width="10.625" style="470" customWidth="1"/>
    <col min="15619" max="15619" width="15.25" style="470" customWidth="1"/>
    <col min="15620" max="15621" width="13.125" style="470" customWidth="1"/>
    <col min="15622" max="15622" width="21.75" style="470" customWidth="1"/>
    <col min="15623" max="15623" width="12.625" style="470" customWidth="1"/>
    <col min="15624" max="15872" width="8.875" style="470"/>
    <col min="15873" max="15873" width="4.5" style="470" customWidth="1"/>
    <col min="15874" max="15874" width="10.625" style="470" customWidth="1"/>
    <col min="15875" max="15875" width="15.25" style="470" customWidth="1"/>
    <col min="15876" max="15877" width="13.125" style="470" customWidth="1"/>
    <col min="15878" max="15878" width="21.75" style="470" customWidth="1"/>
    <col min="15879" max="15879" width="12.625" style="470" customWidth="1"/>
    <col min="15880" max="16128" width="8.875" style="470"/>
    <col min="16129" max="16129" width="4.5" style="470" customWidth="1"/>
    <col min="16130" max="16130" width="10.625" style="470" customWidth="1"/>
    <col min="16131" max="16131" width="15.25" style="470" customWidth="1"/>
    <col min="16132" max="16133" width="13.125" style="470" customWidth="1"/>
    <col min="16134" max="16134" width="21.75" style="470" customWidth="1"/>
    <col min="16135" max="16135" width="12.625" style="470" customWidth="1"/>
    <col min="16136" max="16384" width="8.875" style="470"/>
  </cols>
  <sheetData>
    <row r="1" spans="1:7" x14ac:dyDescent="0.15">
      <c r="A1" s="470" t="s">
        <v>929</v>
      </c>
    </row>
    <row r="3" spans="1:7" x14ac:dyDescent="0.15">
      <c r="A3" s="971" t="s">
        <v>930</v>
      </c>
      <c r="B3" s="971"/>
      <c r="C3" s="971"/>
      <c r="D3" s="971"/>
      <c r="E3" s="971"/>
      <c r="F3" s="971"/>
      <c r="G3" s="971"/>
    </row>
    <row r="5" spans="1:7" x14ac:dyDescent="0.15">
      <c r="A5" s="489" t="s">
        <v>931</v>
      </c>
      <c r="B5" s="489" t="s">
        <v>659</v>
      </c>
      <c r="C5" s="489" t="s">
        <v>932</v>
      </c>
      <c r="D5" s="970" t="s">
        <v>933</v>
      </c>
      <c r="E5" s="970"/>
      <c r="F5" s="489" t="s">
        <v>934</v>
      </c>
      <c r="G5" s="489" t="s">
        <v>935</v>
      </c>
    </row>
    <row r="6" spans="1:7" x14ac:dyDescent="0.15">
      <c r="A6" s="969"/>
      <c r="B6" s="970"/>
      <c r="C6" s="970"/>
      <c r="D6" s="490" t="s">
        <v>936</v>
      </c>
      <c r="E6" s="491" t="s">
        <v>937</v>
      </c>
      <c r="F6" s="970"/>
      <c r="G6" s="970"/>
    </row>
    <row r="7" spans="1:7" x14ac:dyDescent="0.15">
      <c r="A7" s="947"/>
      <c r="B7" s="969"/>
      <c r="C7" s="969"/>
      <c r="D7" s="492" t="s">
        <v>384</v>
      </c>
      <c r="E7" s="493" t="s">
        <v>938</v>
      </c>
      <c r="F7" s="969"/>
      <c r="G7" s="969"/>
    </row>
    <row r="8" spans="1:7" x14ac:dyDescent="0.15">
      <c r="A8" s="969"/>
      <c r="B8" s="970"/>
      <c r="C8" s="970"/>
      <c r="D8" s="490" t="s">
        <v>936</v>
      </c>
      <c r="E8" s="491" t="s">
        <v>937</v>
      </c>
      <c r="F8" s="970"/>
      <c r="G8" s="970"/>
    </row>
    <row r="9" spans="1:7" x14ac:dyDescent="0.15">
      <c r="A9" s="947"/>
      <c r="B9" s="969"/>
      <c r="C9" s="969"/>
      <c r="D9" s="492" t="s">
        <v>384</v>
      </c>
      <c r="E9" s="493" t="s">
        <v>938</v>
      </c>
      <c r="F9" s="969"/>
      <c r="G9" s="969"/>
    </row>
    <row r="10" spans="1:7" x14ac:dyDescent="0.15">
      <c r="A10" s="969"/>
      <c r="B10" s="970"/>
      <c r="C10" s="970"/>
      <c r="D10" s="490" t="s">
        <v>936</v>
      </c>
      <c r="E10" s="491" t="s">
        <v>937</v>
      </c>
      <c r="F10" s="970"/>
      <c r="G10" s="970"/>
    </row>
    <row r="11" spans="1:7" x14ac:dyDescent="0.15">
      <c r="A11" s="947"/>
      <c r="B11" s="969"/>
      <c r="C11" s="969"/>
      <c r="D11" s="492" t="s">
        <v>384</v>
      </c>
      <c r="E11" s="493" t="s">
        <v>938</v>
      </c>
      <c r="F11" s="969"/>
      <c r="G11" s="969"/>
    </row>
    <row r="12" spans="1:7" x14ac:dyDescent="0.15">
      <c r="A12" s="969"/>
      <c r="B12" s="970"/>
      <c r="C12" s="970"/>
      <c r="D12" s="490" t="s">
        <v>936</v>
      </c>
      <c r="E12" s="491" t="s">
        <v>937</v>
      </c>
      <c r="F12" s="970"/>
      <c r="G12" s="970"/>
    </row>
    <row r="13" spans="1:7" x14ac:dyDescent="0.15">
      <c r="A13" s="947"/>
      <c r="B13" s="969"/>
      <c r="C13" s="969"/>
      <c r="D13" s="492" t="s">
        <v>384</v>
      </c>
      <c r="E13" s="493" t="s">
        <v>938</v>
      </c>
      <c r="F13" s="969"/>
      <c r="G13" s="969"/>
    </row>
    <row r="14" spans="1:7" x14ac:dyDescent="0.15">
      <c r="A14" s="969"/>
      <c r="B14" s="970"/>
      <c r="C14" s="970"/>
      <c r="D14" s="490" t="s">
        <v>936</v>
      </c>
      <c r="E14" s="491" t="s">
        <v>937</v>
      </c>
      <c r="F14" s="970"/>
      <c r="G14" s="970"/>
    </row>
    <row r="15" spans="1:7" x14ac:dyDescent="0.15">
      <c r="A15" s="947"/>
      <c r="B15" s="969"/>
      <c r="C15" s="969"/>
      <c r="D15" s="492" t="s">
        <v>384</v>
      </c>
      <c r="E15" s="493" t="s">
        <v>938</v>
      </c>
      <c r="F15" s="969"/>
      <c r="G15" s="969"/>
    </row>
    <row r="16" spans="1:7" x14ac:dyDescent="0.15">
      <c r="A16" s="969"/>
      <c r="B16" s="970"/>
      <c r="C16" s="970"/>
      <c r="D16" s="490" t="s">
        <v>936</v>
      </c>
      <c r="E16" s="491" t="s">
        <v>937</v>
      </c>
      <c r="F16" s="970"/>
      <c r="G16" s="970"/>
    </row>
    <row r="17" spans="1:7" x14ac:dyDescent="0.15">
      <c r="A17" s="947"/>
      <c r="B17" s="969"/>
      <c r="C17" s="969"/>
      <c r="D17" s="492" t="s">
        <v>384</v>
      </c>
      <c r="E17" s="493" t="s">
        <v>938</v>
      </c>
      <c r="F17" s="969"/>
      <c r="G17" s="969"/>
    </row>
    <row r="18" spans="1:7" x14ac:dyDescent="0.15">
      <c r="A18" s="969"/>
      <c r="B18" s="970"/>
      <c r="C18" s="970"/>
      <c r="D18" s="490" t="s">
        <v>936</v>
      </c>
      <c r="E18" s="491" t="s">
        <v>937</v>
      </c>
      <c r="F18" s="970"/>
      <c r="G18" s="970"/>
    </row>
    <row r="19" spans="1:7" x14ac:dyDescent="0.15">
      <c r="A19" s="947"/>
      <c r="B19" s="969"/>
      <c r="C19" s="969"/>
      <c r="D19" s="492" t="s">
        <v>384</v>
      </c>
      <c r="E19" s="493" t="s">
        <v>938</v>
      </c>
      <c r="F19" s="969"/>
      <c r="G19" s="969"/>
    </row>
    <row r="20" spans="1:7" x14ac:dyDescent="0.15">
      <c r="A20" s="969"/>
      <c r="B20" s="970"/>
      <c r="C20" s="970"/>
      <c r="D20" s="490" t="s">
        <v>936</v>
      </c>
      <c r="E20" s="491" t="s">
        <v>937</v>
      </c>
      <c r="F20" s="970"/>
      <c r="G20" s="970"/>
    </row>
    <row r="21" spans="1:7" x14ac:dyDescent="0.15">
      <c r="A21" s="947"/>
      <c r="B21" s="969"/>
      <c r="C21" s="969"/>
      <c r="D21" s="492" t="s">
        <v>384</v>
      </c>
      <c r="E21" s="493" t="s">
        <v>938</v>
      </c>
      <c r="F21" s="969"/>
      <c r="G21" s="969"/>
    </row>
    <row r="22" spans="1:7" x14ac:dyDescent="0.15">
      <c r="A22" s="969"/>
      <c r="B22" s="970"/>
      <c r="C22" s="970"/>
      <c r="D22" s="490" t="s">
        <v>936</v>
      </c>
      <c r="E22" s="491" t="s">
        <v>937</v>
      </c>
      <c r="F22" s="970"/>
      <c r="G22" s="970"/>
    </row>
    <row r="23" spans="1:7" x14ac:dyDescent="0.15">
      <c r="A23" s="947"/>
      <c r="B23" s="969"/>
      <c r="C23" s="969"/>
      <c r="D23" s="492" t="s">
        <v>384</v>
      </c>
      <c r="E23" s="493" t="s">
        <v>938</v>
      </c>
      <c r="F23" s="969"/>
      <c r="G23" s="969"/>
    </row>
    <row r="24" spans="1:7" x14ac:dyDescent="0.15">
      <c r="A24" s="969"/>
      <c r="B24" s="970"/>
      <c r="C24" s="970"/>
      <c r="D24" s="490" t="s">
        <v>936</v>
      </c>
      <c r="E24" s="491" t="s">
        <v>937</v>
      </c>
      <c r="F24" s="970"/>
      <c r="G24" s="970"/>
    </row>
    <row r="25" spans="1:7" x14ac:dyDescent="0.15">
      <c r="A25" s="947"/>
      <c r="B25" s="969"/>
      <c r="C25" s="969"/>
      <c r="D25" s="492" t="s">
        <v>384</v>
      </c>
      <c r="E25" s="493" t="s">
        <v>938</v>
      </c>
      <c r="F25" s="969"/>
      <c r="G25" s="969"/>
    </row>
    <row r="26" spans="1:7" x14ac:dyDescent="0.15">
      <c r="A26" s="969"/>
      <c r="B26" s="970"/>
      <c r="C26" s="970"/>
      <c r="D26" s="490" t="s">
        <v>936</v>
      </c>
      <c r="E26" s="491" t="s">
        <v>937</v>
      </c>
      <c r="F26" s="970"/>
      <c r="G26" s="970"/>
    </row>
    <row r="27" spans="1:7" x14ac:dyDescent="0.15">
      <c r="A27" s="947"/>
      <c r="B27" s="969"/>
      <c r="C27" s="969"/>
      <c r="D27" s="492" t="s">
        <v>384</v>
      </c>
      <c r="E27" s="493" t="s">
        <v>938</v>
      </c>
      <c r="F27" s="969"/>
      <c r="G27" s="969"/>
    </row>
    <row r="28" spans="1:7" x14ac:dyDescent="0.15">
      <c r="A28" s="969"/>
      <c r="B28" s="970"/>
      <c r="C28" s="970"/>
      <c r="D28" s="490" t="s">
        <v>936</v>
      </c>
      <c r="E28" s="491" t="s">
        <v>937</v>
      </c>
      <c r="F28" s="970"/>
      <c r="G28" s="970"/>
    </row>
    <row r="29" spans="1:7" x14ac:dyDescent="0.15">
      <c r="A29" s="947"/>
      <c r="B29" s="969"/>
      <c r="C29" s="969"/>
      <c r="D29" s="492" t="s">
        <v>384</v>
      </c>
      <c r="E29" s="493" t="s">
        <v>938</v>
      </c>
      <c r="F29" s="969"/>
      <c r="G29" s="969"/>
    </row>
    <row r="30" spans="1:7" x14ac:dyDescent="0.15">
      <c r="A30" s="969"/>
      <c r="B30" s="970"/>
      <c r="C30" s="970"/>
      <c r="D30" s="490" t="s">
        <v>936</v>
      </c>
      <c r="E30" s="491" t="s">
        <v>937</v>
      </c>
      <c r="F30" s="970"/>
      <c r="G30" s="970"/>
    </row>
    <row r="31" spans="1:7" x14ac:dyDescent="0.15">
      <c r="A31" s="947"/>
      <c r="B31" s="969"/>
      <c r="C31" s="969"/>
      <c r="D31" s="492" t="s">
        <v>384</v>
      </c>
      <c r="E31" s="493" t="s">
        <v>938</v>
      </c>
      <c r="F31" s="969"/>
      <c r="G31" s="969"/>
    </row>
    <row r="32" spans="1:7" x14ac:dyDescent="0.15">
      <c r="A32" s="969"/>
      <c r="B32" s="970"/>
      <c r="C32" s="970"/>
      <c r="D32" s="490" t="s">
        <v>936</v>
      </c>
      <c r="E32" s="491" t="s">
        <v>937</v>
      </c>
      <c r="F32" s="970"/>
      <c r="G32" s="970"/>
    </row>
    <row r="33" spans="1:7" x14ac:dyDescent="0.15">
      <c r="A33" s="947"/>
      <c r="B33" s="969"/>
      <c r="C33" s="969"/>
      <c r="D33" s="492" t="s">
        <v>384</v>
      </c>
      <c r="E33" s="493" t="s">
        <v>938</v>
      </c>
      <c r="F33" s="969"/>
      <c r="G33" s="969"/>
    </row>
    <row r="34" spans="1:7" x14ac:dyDescent="0.15">
      <c r="A34" s="969"/>
      <c r="B34" s="970"/>
      <c r="C34" s="970"/>
      <c r="D34" s="490" t="s">
        <v>936</v>
      </c>
      <c r="E34" s="491" t="s">
        <v>937</v>
      </c>
      <c r="F34" s="970"/>
      <c r="G34" s="970"/>
    </row>
    <row r="35" spans="1:7" x14ac:dyDescent="0.15">
      <c r="A35" s="947"/>
      <c r="B35" s="969"/>
      <c r="C35" s="969"/>
      <c r="D35" s="492" t="s">
        <v>384</v>
      </c>
      <c r="E35" s="493" t="s">
        <v>938</v>
      </c>
      <c r="F35" s="969"/>
      <c r="G35" s="969"/>
    </row>
    <row r="36" spans="1:7" x14ac:dyDescent="0.15">
      <c r="A36" s="969"/>
      <c r="B36" s="970"/>
      <c r="C36" s="970"/>
      <c r="D36" s="490" t="s">
        <v>936</v>
      </c>
      <c r="E36" s="491" t="s">
        <v>937</v>
      </c>
      <c r="F36" s="970"/>
      <c r="G36" s="970"/>
    </row>
    <row r="37" spans="1:7" x14ac:dyDescent="0.15">
      <c r="A37" s="947"/>
      <c r="B37" s="969"/>
      <c r="C37" s="969"/>
      <c r="D37" s="492" t="s">
        <v>384</v>
      </c>
      <c r="E37" s="493" t="s">
        <v>938</v>
      </c>
      <c r="F37" s="969"/>
      <c r="G37" s="969"/>
    </row>
    <row r="39" spans="1:7" x14ac:dyDescent="0.15">
      <c r="A39" s="470" t="s">
        <v>925</v>
      </c>
    </row>
    <row r="40" spans="1:7" x14ac:dyDescent="0.15">
      <c r="A40" s="470" t="s">
        <v>939</v>
      </c>
    </row>
    <row r="41" spans="1:7" x14ac:dyDescent="0.15">
      <c r="A41" s="470" t="s">
        <v>940</v>
      </c>
    </row>
    <row r="42" spans="1:7" x14ac:dyDescent="0.15">
      <c r="A42" s="470" t="s">
        <v>941</v>
      </c>
    </row>
  </sheetData>
  <mergeCells count="82">
    <mergeCell ref="A3:G3"/>
    <mergeCell ref="D5:E5"/>
    <mergeCell ref="A6:A7"/>
    <mergeCell ref="B6:B7"/>
    <mergeCell ref="C6:C7"/>
    <mergeCell ref="F6:F7"/>
    <mergeCell ref="G6:G7"/>
    <mergeCell ref="A10:A11"/>
    <mergeCell ref="B10:B11"/>
    <mergeCell ref="C10:C11"/>
    <mergeCell ref="F10:F11"/>
    <mergeCell ref="G10:G11"/>
    <mergeCell ref="A8:A9"/>
    <mergeCell ref="B8:B9"/>
    <mergeCell ref="C8:C9"/>
    <mergeCell ref="F8:F9"/>
    <mergeCell ref="G8:G9"/>
    <mergeCell ref="A14:A15"/>
    <mergeCell ref="B14:B15"/>
    <mergeCell ref="C14:C15"/>
    <mergeCell ref="F14:F15"/>
    <mergeCell ref="G14:G15"/>
    <mergeCell ref="A12:A13"/>
    <mergeCell ref="B12:B13"/>
    <mergeCell ref="C12:C13"/>
    <mergeCell ref="F12:F13"/>
    <mergeCell ref="G12:G13"/>
    <mergeCell ref="A18:A19"/>
    <mergeCell ref="B18:B19"/>
    <mergeCell ref="C18:C19"/>
    <mergeCell ref="F18:F19"/>
    <mergeCell ref="G18:G19"/>
    <mergeCell ref="A16:A17"/>
    <mergeCell ref="B16:B17"/>
    <mergeCell ref="C16:C17"/>
    <mergeCell ref="F16:F17"/>
    <mergeCell ref="G16:G17"/>
    <mergeCell ref="A22:A23"/>
    <mergeCell ref="B22:B23"/>
    <mergeCell ref="C22:C23"/>
    <mergeCell ref="F22:F23"/>
    <mergeCell ref="G22:G23"/>
    <mergeCell ref="A20:A21"/>
    <mergeCell ref="B20:B21"/>
    <mergeCell ref="C20:C21"/>
    <mergeCell ref="F20:F21"/>
    <mergeCell ref="G20:G21"/>
    <mergeCell ref="A26:A27"/>
    <mergeCell ref="B26:B27"/>
    <mergeCell ref="C26:C27"/>
    <mergeCell ref="F26:F27"/>
    <mergeCell ref="G26:G27"/>
    <mergeCell ref="A24:A25"/>
    <mergeCell ref="B24:B25"/>
    <mergeCell ref="C24:C25"/>
    <mergeCell ref="F24:F25"/>
    <mergeCell ref="G24:G25"/>
    <mergeCell ref="A30:A31"/>
    <mergeCell ref="B30:B31"/>
    <mergeCell ref="C30:C31"/>
    <mergeCell ref="F30:F31"/>
    <mergeCell ref="G30:G31"/>
    <mergeCell ref="A28:A29"/>
    <mergeCell ref="B28:B29"/>
    <mergeCell ref="C28:C29"/>
    <mergeCell ref="F28:F29"/>
    <mergeCell ref="G28:G29"/>
    <mergeCell ref="A34:A35"/>
    <mergeCell ref="B34:B35"/>
    <mergeCell ref="C34:C35"/>
    <mergeCell ref="F34:F35"/>
    <mergeCell ref="G34:G35"/>
    <mergeCell ref="A32:A33"/>
    <mergeCell ref="B32:B33"/>
    <mergeCell ref="C32:C33"/>
    <mergeCell ref="F32:F33"/>
    <mergeCell ref="G32:G33"/>
    <mergeCell ref="A36:A37"/>
    <mergeCell ref="B36:B37"/>
    <mergeCell ref="C36:C37"/>
    <mergeCell ref="F36:F37"/>
    <mergeCell ref="G36:G37"/>
  </mergeCells>
  <phoneticPr fontId="1"/>
  <pageMargins left="0.7" right="0.7" top="0.75" bottom="0.75" header="0.3" footer="0.3"/>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85" zoomScaleNormal="100" zoomScaleSheetLayoutView="85" workbookViewId="0">
      <selection activeCell="U21" sqref="U21"/>
    </sheetView>
  </sheetViews>
  <sheetFormatPr defaultRowHeight="14.25" x14ac:dyDescent="0.15"/>
  <cols>
    <col min="1" max="1" width="2.25" style="494" customWidth="1"/>
    <col min="2" max="2" width="4" style="494" customWidth="1"/>
    <col min="3" max="4" width="7.5" style="494" customWidth="1"/>
    <col min="5" max="5" width="4.125" style="494" customWidth="1"/>
    <col min="6" max="6" width="9.25" style="494" customWidth="1"/>
    <col min="7" max="7" width="3.75" style="494" customWidth="1"/>
    <col min="8" max="8" width="19.5" style="494" customWidth="1"/>
    <col min="9" max="9" width="4.5" style="494" customWidth="1"/>
    <col min="10" max="10" width="9.75" style="494" customWidth="1"/>
    <col min="11" max="11" width="19" style="494" customWidth="1"/>
    <col min="12" max="13" width="7.5" style="494" customWidth="1"/>
    <col min="14" max="256" width="8.875" style="494"/>
    <col min="257" max="257" width="2.25" style="494" customWidth="1"/>
    <col min="258" max="258" width="4" style="494" customWidth="1"/>
    <col min="259" max="260" width="7.5" style="494" customWidth="1"/>
    <col min="261" max="261" width="4.125" style="494" customWidth="1"/>
    <col min="262" max="262" width="9.25" style="494" customWidth="1"/>
    <col min="263" max="263" width="3.75" style="494" customWidth="1"/>
    <col min="264" max="264" width="19.5" style="494" customWidth="1"/>
    <col min="265" max="265" width="4.5" style="494" customWidth="1"/>
    <col min="266" max="266" width="9.75" style="494" customWidth="1"/>
    <col min="267" max="267" width="19" style="494" customWidth="1"/>
    <col min="268" max="269" width="7.5" style="494" customWidth="1"/>
    <col min="270" max="512" width="8.875" style="494"/>
    <col min="513" max="513" width="2.25" style="494" customWidth="1"/>
    <col min="514" max="514" width="4" style="494" customWidth="1"/>
    <col min="515" max="516" width="7.5" style="494" customWidth="1"/>
    <col min="517" max="517" width="4.125" style="494" customWidth="1"/>
    <col min="518" max="518" width="9.25" style="494" customWidth="1"/>
    <col min="519" max="519" width="3.75" style="494" customWidth="1"/>
    <col min="520" max="520" width="19.5" style="494" customWidth="1"/>
    <col min="521" max="521" width="4.5" style="494" customWidth="1"/>
    <col min="522" max="522" width="9.75" style="494" customWidth="1"/>
    <col min="523" max="523" width="19" style="494" customWidth="1"/>
    <col min="524" max="525" width="7.5" style="494" customWidth="1"/>
    <col min="526" max="768" width="8.875" style="494"/>
    <col min="769" max="769" width="2.25" style="494" customWidth="1"/>
    <col min="770" max="770" width="4" style="494" customWidth="1"/>
    <col min="771" max="772" width="7.5" style="494" customWidth="1"/>
    <col min="773" max="773" width="4.125" style="494" customWidth="1"/>
    <col min="774" max="774" width="9.25" style="494" customWidth="1"/>
    <col min="775" max="775" width="3.75" style="494" customWidth="1"/>
    <col min="776" max="776" width="19.5" style="494" customWidth="1"/>
    <col min="777" max="777" width="4.5" style="494" customWidth="1"/>
    <col min="778" max="778" width="9.75" style="494" customWidth="1"/>
    <col min="779" max="779" width="19" style="494" customWidth="1"/>
    <col min="780" max="781" width="7.5" style="494" customWidth="1"/>
    <col min="782" max="1024" width="8.875" style="494"/>
    <col min="1025" max="1025" width="2.25" style="494" customWidth="1"/>
    <col min="1026" max="1026" width="4" style="494" customWidth="1"/>
    <col min="1027" max="1028" width="7.5" style="494" customWidth="1"/>
    <col min="1029" max="1029" width="4.125" style="494" customWidth="1"/>
    <col min="1030" max="1030" width="9.25" style="494" customWidth="1"/>
    <col min="1031" max="1031" width="3.75" style="494" customWidth="1"/>
    <col min="1032" max="1032" width="19.5" style="494" customWidth="1"/>
    <col min="1033" max="1033" width="4.5" style="494" customWidth="1"/>
    <col min="1034" max="1034" width="9.75" style="494" customWidth="1"/>
    <col min="1035" max="1035" width="19" style="494" customWidth="1"/>
    <col min="1036" max="1037" width="7.5" style="494" customWidth="1"/>
    <col min="1038" max="1280" width="8.875" style="494"/>
    <col min="1281" max="1281" width="2.25" style="494" customWidth="1"/>
    <col min="1282" max="1282" width="4" style="494" customWidth="1"/>
    <col min="1283" max="1284" width="7.5" style="494" customWidth="1"/>
    <col min="1285" max="1285" width="4.125" style="494" customWidth="1"/>
    <col min="1286" max="1286" width="9.25" style="494" customWidth="1"/>
    <col min="1287" max="1287" width="3.75" style="494" customWidth="1"/>
    <col min="1288" max="1288" width="19.5" style="494" customWidth="1"/>
    <col min="1289" max="1289" width="4.5" style="494" customWidth="1"/>
    <col min="1290" max="1290" width="9.75" style="494" customWidth="1"/>
    <col min="1291" max="1291" width="19" style="494" customWidth="1"/>
    <col min="1292" max="1293" width="7.5" style="494" customWidth="1"/>
    <col min="1294" max="1536" width="8.875" style="494"/>
    <col min="1537" max="1537" width="2.25" style="494" customWidth="1"/>
    <col min="1538" max="1538" width="4" style="494" customWidth="1"/>
    <col min="1539" max="1540" width="7.5" style="494" customWidth="1"/>
    <col min="1541" max="1541" width="4.125" style="494" customWidth="1"/>
    <col min="1542" max="1542" width="9.25" style="494" customWidth="1"/>
    <col min="1543" max="1543" width="3.75" style="494" customWidth="1"/>
    <col min="1544" max="1544" width="19.5" style="494" customWidth="1"/>
    <col min="1545" max="1545" width="4.5" style="494" customWidth="1"/>
    <col min="1546" max="1546" width="9.75" style="494" customWidth="1"/>
    <col min="1547" max="1547" width="19" style="494" customWidth="1"/>
    <col min="1548" max="1549" width="7.5" style="494" customWidth="1"/>
    <col min="1550" max="1792" width="8.875" style="494"/>
    <col min="1793" max="1793" width="2.25" style="494" customWidth="1"/>
    <col min="1794" max="1794" width="4" style="494" customWidth="1"/>
    <col min="1795" max="1796" width="7.5" style="494" customWidth="1"/>
    <col min="1797" max="1797" width="4.125" style="494" customWidth="1"/>
    <col min="1798" max="1798" width="9.25" style="494" customWidth="1"/>
    <col min="1799" max="1799" width="3.75" style="494" customWidth="1"/>
    <col min="1800" max="1800" width="19.5" style="494" customWidth="1"/>
    <col min="1801" max="1801" width="4.5" style="494" customWidth="1"/>
    <col min="1802" max="1802" width="9.75" style="494" customWidth="1"/>
    <col min="1803" max="1803" width="19" style="494" customWidth="1"/>
    <col min="1804" max="1805" width="7.5" style="494" customWidth="1"/>
    <col min="1806" max="2048" width="8.875" style="494"/>
    <col min="2049" max="2049" width="2.25" style="494" customWidth="1"/>
    <col min="2050" max="2050" width="4" style="494" customWidth="1"/>
    <col min="2051" max="2052" width="7.5" style="494" customWidth="1"/>
    <col min="2053" max="2053" width="4.125" style="494" customWidth="1"/>
    <col min="2054" max="2054" width="9.25" style="494" customWidth="1"/>
    <col min="2055" max="2055" width="3.75" style="494" customWidth="1"/>
    <col min="2056" max="2056" width="19.5" style="494" customWidth="1"/>
    <col min="2057" max="2057" width="4.5" style="494" customWidth="1"/>
    <col min="2058" max="2058" width="9.75" style="494" customWidth="1"/>
    <col min="2059" max="2059" width="19" style="494" customWidth="1"/>
    <col min="2060" max="2061" width="7.5" style="494" customWidth="1"/>
    <col min="2062" max="2304" width="8.875" style="494"/>
    <col min="2305" max="2305" width="2.25" style="494" customWidth="1"/>
    <col min="2306" max="2306" width="4" style="494" customWidth="1"/>
    <col min="2307" max="2308" width="7.5" style="494" customWidth="1"/>
    <col min="2309" max="2309" width="4.125" style="494" customWidth="1"/>
    <col min="2310" max="2310" width="9.25" style="494" customWidth="1"/>
    <col min="2311" max="2311" width="3.75" style="494" customWidth="1"/>
    <col min="2312" max="2312" width="19.5" style="494" customWidth="1"/>
    <col min="2313" max="2313" width="4.5" style="494" customWidth="1"/>
    <col min="2314" max="2314" width="9.75" style="494" customWidth="1"/>
    <col min="2315" max="2315" width="19" style="494" customWidth="1"/>
    <col min="2316" max="2317" width="7.5" style="494" customWidth="1"/>
    <col min="2318" max="2560" width="8.875" style="494"/>
    <col min="2561" max="2561" width="2.25" style="494" customWidth="1"/>
    <col min="2562" max="2562" width="4" style="494" customWidth="1"/>
    <col min="2563" max="2564" width="7.5" style="494" customWidth="1"/>
    <col min="2565" max="2565" width="4.125" style="494" customWidth="1"/>
    <col min="2566" max="2566" width="9.25" style="494" customWidth="1"/>
    <col min="2567" max="2567" width="3.75" style="494" customWidth="1"/>
    <col min="2568" max="2568" width="19.5" style="494" customWidth="1"/>
    <col min="2569" max="2569" width="4.5" style="494" customWidth="1"/>
    <col min="2570" max="2570" width="9.75" style="494" customWidth="1"/>
    <col min="2571" max="2571" width="19" style="494" customWidth="1"/>
    <col min="2572" max="2573" width="7.5" style="494" customWidth="1"/>
    <col min="2574" max="2816" width="8.875" style="494"/>
    <col min="2817" max="2817" width="2.25" style="494" customWidth="1"/>
    <col min="2818" max="2818" width="4" style="494" customWidth="1"/>
    <col min="2819" max="2820" width="7.5" style="494" customWidth="1"/>
    <col min="2821" max="2821" width="4.125" style="494" customWidth="1"/>
    <col min="2822" max="2822" width="9.25" style="494" customWidth="1"/>
    <col min="2823" max="2823" width="3.75" style="494" customWidth="1"/>
    <col min="2824" max="2824" width="19.5" style="494" customWidth="1"/>
    <col min="2825" max="2825" width="4.5" style="494" customWidth="1"/>
    <col min="2826" max="2826" width="9.75" style="494" customWidth="1"/>
    <col min="2827" max="2827" width="19" style="494" customWidth="1"/>
    <col min="2828" max="2829" width="7.5" style="494" customWidth="1"/>
    <col min="2830" max="3072" width="8.875" style="494"/>
    <col min="3073" max="3073" width="2.25" style="494" customWidth="1"/>
    <col min="3074" max="3074" width="4" style="494" customWidth="1"/>
    <col min="3075" max="3076" width="7.5" style="494" customWidth="1"/>
    <col min="3077" max="3077" width="4.125" style="494" customWidth="1"/>
    <col min="3078" max="3078" width="9.25" style="494" customWidth="1"/>
    <col min="3079" max="3079" width="3.75" style="494" customWidth="1"/>
    <col min="3080" max="3080" width="19.5" style="494" customWidth="1"/>
    <col min="3081" max="3081" width="4.5" style="494" customWidth="1"/>
    <col min="3082" max="3082" width="9.75" style="494" customWidth="1"/>
    <col min="3083" max="3083" width="19" style="494" customWidth="1"/>
    <col min="3084" max="3085" width="7.5" style="494" customWidth="1"/>
    <col min="3086" max="3328" width="8.875" style="494"/>
    <col min="3329" max="3329" width="2.25" style="494" customWidth="1"/>
    <col min="3330" max="3330" width="4" style="494" customWidth="1"/>
    <col min="3331" max="3332" width="7.5" style="494" customWidth="1"/>
    <col min="3333" max="3333" width="4.125" style="494" customWidth="1"/>
    <col min="3334" max="3334" width="9.25" style="494" customWidth="1"/>
    <col min="3335" max="3335" width="3.75" style="494" customWidth="1"/>
    <col min="3336" max="3336" width="19.5" style="494" customWidth="1"/>
    <col min="3337" max="3337" width="4.5" style="494" customWidth="1"/>
    <col min="3338" max="3338" width="9.75" style="494" customWidth="1"/>
    <col min="3339" max="3339" width="19" style="494" customWidth="1"/>
    <col min="3340" max="3341" width="7.5" style="494" customWidth="1"/>
    <col min="3342" max="3584" width="8.875" style="494"/>
    <col min="3585" max="3585" width="2.25" style="494" customWidth="1"/>
    <col min="3586" max="3586" width="4" style="494" customWidth="1"/>
    <col min="3587" max="3588" width="7.5" style="494" customWidth="1"/>
    <col min="3589" max="3589" width="4.125" style="494" customWidth="1"/>
    <col min="3590" max="3590" width="9.25" style="494" customWidth="1"/>
    <col min="3591" max="3591" width="3.75" style="494" customWidth="1"/>
    <col min="3592" max="3592" width="19.5" style="494" customWidth="1"/>
    <col min="3593" max="3593" width="4.5" style="494" customWidth="1"/>
    <col min="3594" max="3594" width="9.75" style="494" customWidth="1"/>
    <col min="3595" max="3595" width="19" style="494" customWidth="1"/>
    <col min="3596" max="3597" width="7.5" style="494" customWidth="1"/>
    <col min="3598" max="3840" width="8.875" style="494"/>
    <col min="3841" max="3841" width="2.25" style="494" customWidth="1"/>
    <col min="3842" max="3842" width="4" style="494" customWidth="1"/>
    <col min="3843" max="3844" width="7.5" style="494" customWidth="1"/>
    <col min="3845" max="3845" width="4.125" style="494" customWidth="1"/>
    <col min="3846" max="3846" width="9.25" style="494" customWidth="1"/>
    <col min="3847" max="3847" width="3.75" style="494" customWidth="1"/>
    <col min="3848" max="3848" width="19.5" style="494" customWidth="1"/>
    <col min="3849" max="3849" width="4.5" style="494" customWidth="1"/>
    <col min="3850" max="3850" width="9.75" style="494" customWidth="1"/>
    <col min="3851" max="3851" width="19" style="494" customWidth="1"/>
    <col min="3852" max="3853" width="7.5" style="494" customWidth="1"/>
    <col min="3854" max="4096" width="8.875" style="494"/>
    <col min="4097" max="4097" width="2.25" style="494" customWidth="1"/>
    <col min="4098" max="4098" width="4" style="494" customWidth="1"/>
    <col min="4099" max="4100" width="7.5" style="494" customWidth="1"/>
    <col min="4101" max="4101" width="4.125" style="494" customWidth="1"/>
    <col min="4102" max="4102" width="9.25" style="494" customWidth="1"/>
    <col min="4103" max="4103" width="3.75" style="494" customWidth="1"/>
    <col min="4104" max="4104" width="19.5" style="494" customWidth="1"/>
    <col min="4105" max="4105" width="4.5" style="494" customWidth="1"/>
    <col min="4106" max="4106" width="9.75" style="494" customWidth="1"/>
    <col min="4107" max="4107" width="19" style="494" customWidth="1"/>
    <col min="4108" max="4109" width="7.5" style="494" customWidth="1"/>
    <col min="4110" max="4352" width="8.875" style="494"/>
    <col min="4353" max="4353" width="2.25" style="494" customWidth="1"/>
    <col min="4354" max="4354" width="4" style="494" customWidth="1"/>
    <col min="4355" max="4356" width="7.5" style="494" customWidth="1"/>
    <col min="4357" max="4357" width="4.125" style="494" customWidth="1"/>
    <col min="4358" max="4358" width="9.25" style="494" customWidth="1"/>
    <col min="4359" max="4359" width="3.75" style="494" customWidth="1"/>
    <col min="4360" max="4360" width="19.5" style="494" customWidth="1"/>
    <col min="4361" max="4361" width="4.5" style="494" customWidth="1"/>
    <col min="4362" max="4362" width="9.75" style="494" customWidth="1"/>
    <col min="4363" max="4363" width="19" style="494" customWidth="1"/>
    <col min="4364" max="4365" width="7.5" style="494" customWidth="1"/>
    <col min="4366" max="4608" width="8.875" style="494"/>
    <col min="4609" max="4609" width="2.25" style="494" customWidth="1"/>
    <col min="4610" max="4610" width="4" style="494" customWidth="1"/>
    <col min="4611" max="4612" width="7.5" style="494" customWidth="1"/>
    <col min="4613" max="4613" width="4.125" style="494" customWidth="1"/>
    <col min="4614" max="4614" width="9.25" style="494" customWidth="1"/>
    <col min="4615" max="4615" width="3.75" style="494" customWidth="1"/>
    <col min="4616" max="4616" width="19.5" style="494" customWidth="1"/>
    <col min="4617" max="4617" width="4.5" style="494" customWidth="1"/>
    <col min="4618" max="4618" width="9.75" style="494" customWidth="1"/>
    <col min="4619" max="4619" width="19" style="494" customWidth="1"/>
    <col min="4620" max="4621" width="7.5" style="494" customWidth="1"/>
    <col min="4622" max="4864" width="8.875" style="494"/>
    <col min="4865" max="4865" width="2.25" style="494" customWidth="1"/>
    <col min="4866" max="4866" width="4" style="494" customWidth="1"/>
    <col min="4867" max="4868" width="7.5" style="494" customWidth="1"/>
    <col min="4869" max="4869" width="4.125" style="494" customWidth="1"/>
    <col min="4870" max="4870" width="9.25" style="494" customWidth="1"/>
    <col min="4871" max="4871" width="3.75" style="494" customWidth="1"/>
    <col min="4872" max="4872" width="19.5" style="494" customWidth="1"/>
    <col min="4873" max="4873" width="4.5" style="494" customWidth="1"/>
    <col min="4874" max="4874" width="9.75" style="494" customWidth="1"/>
    <col min="4875" max="4875" width="19" style="494" customWidth="1"/>
    <col min="4876" max="4877" width="7.5" style="494" customWidth="1"/>
    <col min="4878" max="5120" width="8.875" style="494"/>
    <col min="5121" max="5121" width="2.25" style="494" customWidth="1"/>
    <col min="5122" max="5122" width="4" style="494" customWidth="1"/>
    <col min="5123" max="5124" width="7.5" style="494" customWidth="1"/>
    <col min="5125" max="5125" width="4.125" style="494" customWidth="1"/>
    <col min="5126" max="5126" width="9.25" style="494" customWidth="1"/>
    <col min="5127" max="5127" width="3.75" style="494" customWidth="1"/>
    <col min="5128" max="5128" width="19.5" style="494" customWidth="1"/>
    <col min="5129" max="5129" width="4.5" style="494" customWidth="1"/>
    <col min="5130" max="5130" width="9.75" style="494" customWidth="1"/>
    <col min="5131" max="5131" width="19" style="494" customWidth="1"/>
    <col min="5132" max="5133" width="7.5" style="494" customWidth="1"/>
    <col min="5134" max="5376" width="8.875" style="494"/>
    <col min="5377" max="5377" width="2.25" style="494" customWidth="1"/>
    <col min="5378" max="5378" width="4" style="494" customWidth="1"/>
    <col min="5379" max="5380" width="7.5" style="494" customWidth="1"/>
    <col min="5381" max="5381" width="4.125" style="494" customWidth="1"/>
    <col min="5382" max="5382" width="9.25" style="494" customWidth="1"/>
    <col min="5383" max="5383" width="3.75" style="494" customWidth="1"/>
    <col min="5384" max="5384" width="19.5" style="494" customWidth="1"/>
    <col min="5385" max="5385" width="4.5" style="494" customWidth="1"/>
    <col min="5386" max="5386" width="9.75" style="494" customWidth="1"/>
    <col min="5387" max="5387" width="19" style="494" customWidth="1"/>
    <col min="5388" max="5389" width="7.5" style="494" customWidth="1"/>
    <col min="5390" max="5632" width="8.875" style="494"/>
    <col min="5633" max="5633" width="2.25" style="494" customWidth="1"/>
    <col min="5634" max="5634" width="4" style="494" customWidth="1"/>
    <col min="5635" max="5636" width="7.5" style="494" customWidth="1"/>
    <col min="5637" max="5637" width="4.125" style="494" customWidth="1"/>
    <col min="5638" max="5638" width="9.25" style="494" customWidth="1"/>
    <col min="5639" max="5639" width="3.75" style="494" customWidth="1"/>
    <col min="5640" max="5640" width="19.5" style="494" customWidth="1"/>
    <col min="5641" max="5641" width="4.5" style="494" customWidth="1"/>
    <col min="5642" max="5642" width="9.75" style="494" customWidth="1"/>
    <col min="5643" max="5643" width="19" style="494" customWidth="1"/>
    <col min="5644" max="5645" width="7.5" style="494" customWidth="1"/>
    <col min="5646" max="5888" width="8.875" style="494"/>
    <col min="5889" max="5889" width="2.25" style="494" customWidth="1"/>
    <col min="5890" max="5890" width="4" style="494" customWidth="1"/>
    <col min="5891" max="5892" width="7.5" style="494" customWidth="1"/>
    <col min="5893" max="5893" width="4.125" style="494" customWidth="1"/>
    <col min="5894" max="5894" width="9.25" style="494" customWidth="1"/>
    <col min="5895" max="5895" width="3.75" style="494" customWidth="1"/>
    <col min="5896" max="5896" width="19.5" style="494" customWidth="1"/>
    <col min="5897" max="5897" width="4.5" style="494" customWidth="1"/>
    <col min="5898" max="5898" width="9.75" style="494" customWidth="1"/>
    <col min="5899" max="5899" width="19" style="494" customWidth="1"/>
    <col min="5900" max="5901" width="7.5" style="494" customWidth="1"/>
    <col min="5902" max="6144" width="8.875" style="494"/>
    <col min="6145" max="6145" width="2.25" style="494" customWidth="1"/>
    <col min="6146" max="6146" width="4" style="494" customWidth="1"/>
    <col min="6147" max="6148" width="7.5" style="494" customWidth="1"/>
    <col min="6149" max="6149" width="4.125" style="494" customWidth="1"/>
    <col min="6150" max="6150" width="9.25" style="494" customWidth="1"/>
    <col min="6151" max="6151" width="3.75" style="494" customWidth="1"/>
    <col min="6152" max="6152" width="19.5" style="494" customWidth="1"/>
    <col min="6153" max="6153" width="4.5" style="494" customWidth="1"/>
    <col min="6154" max="6154" width="9.75" style="494" customWidth="1"/>
    <col min="6155" max="6155" width="19" style="494" customWidth="1"/>
    <col min="6156" max="6157" width="7.5" style="494" customWidth="1"/>
    <col min="6158" max="6400" width="8.875" style="494"/>
    <col min="6401" max="6401" width="2.25" style="494" customWidth="1"/>
    <col min="6402" max="6402" width="4" style="494" customWidth="1"/>
    <col min="6403" max="6404" width="7.5" style="494" customWidth="1"/>
    <col min="6405" max="6405" width="4.125" style="494" customWidth="1"/>
    <col min="6406" max="6406" width="9.25" style="494" customWidth="1"/>
    <col min="6407" max="6407" width="3.75" style="494" customWidth="1"/>
    <col min="6408" max="6408" width="19.5" style="494" customWidth="1"/>
    <col min="6409" max="6409" width="4.5" style="494" customWidth="1"/>
    <col min="6410" max="6410" width="9.75" style="494" customWidth="1"/>
    <col min="6411" max="6411" width="19" style="494" customWidth="1"/>
    <col min="6412" max="6413" width="7.5" style="494" customWidth="1"/>
    <col min="6414" max="6656" width="8.875" style="494"/>
    <col min="6657" max="6657" width="2.25" style="494" customWidth="1"/>
    <col min="6658" max="6658" width="4" style="494" customWidth="1"/>
    <col min="6659" max="6660" width="7.5" style="494" customWidth="1"/>
    <col min="6661" max="6661" width="4.125" style="494" customWidth="1"/>
    <col min="6662" max="6662" width="9.25" style="494" customWidth="1"/>
    <col min="6663" max="6663" width="3.75" style="494" customWidth="1"/>
    <col min="6664" max="6664" width="19.5" style="494" customWidth="1"/>
    <col min="6665" max="6665" width="4.5" style="494" customWidth="1"/>
    <col min="6666" max="6666" width="9.75" style="494" customWidth="1"/>
    <col min="6667" max="6667" width="19" style="494" customWidth="1"/>
    <col min="6668" max="6669" width="7.5" style="494" customWidth="1"/>
    <col min="6670" max="6912" width="8.875" style="494"/>
    <col min="6913" max="6913" width="2.25" style="494" customWidth="1"/>
    <col min="6914" max="6914" width="4" style="494" customWidth="1"/>
    <col min="6915" max="6916" width="7.5" style="494" customWidth="1"/>
    <col min="6917" max="6917" width="4.125" style="494" customWidth="1"/>
    <col min="6918" max="6918" width="9.25" style="494" customWidth="1"/>
    <col min="6919" max="6919" width="3.75" style="494" customWidth="1"/>
    <col min="6920" max="6920" width="19.5" style="494" customWidth="1"/>
    <col min="6921" max="6921" width="4.5" style="494" customWidth="1"/>
    <col min="6922" max="6922" width="9.75" style="494" customWidth="1"/>
    <col min="6923" max="6923" width="19" style="494" customWidth="1"/>
    <col min="6924" max="6925" width="7.5" style="494" customWidth="1"/>
    <col min="6926" max="7168" width="8.875" style="494"/>
    <col min="7169" max="7169" width="2.25" style="494" customWidth="1"/>
    <col min="7170" max="7170" width="4" style="494" customWidth="1"/>
    <col min="7171" max="7172" width="7.5" style="494" customWidth="1"/>
    <col min="7173" max="7173" width="4.125" style="494" customWidth="1"/>
    <col min="7174" max="7174" width="9.25" style="494" customWidth="1"/>
    <col min="7175" max="7175" width="3.75" style="494" customWidth="1"/>
    <col min="7176" max="7176" width="19.5" style="494" customWidth="1"/>
    <col min="7177" max="7177" width="4.5" style="494" customWidth="1"/>
    <col min="7178" max="7178" width="9.75" style="494" customWidth="1"/>
    <col min="7179" max="7179" width="19" style="494" customWidth="1"/>
    <col min="7180" max="7181" width="7.5" style="494" customWidth="1"/>
    <col min="7182" max="7424" width="8.875" style="494"/>
    <col min="7425" max="7425" width="2.25" style="494" customWidth="1"/>
    <col min="7426" max="7426" width="4" style="494" customWidth="1"/>
    <col min="7427" max="7428" width="7.5" style="494" customWidth="1"/>
    <col min="7429" max="7429" width="4.125" style="494" customWidth="1"/>
    <col min="7430" max="7430" width="9.25" style="494" customWidth="1"/>
    <col min="7431" max="7431" width="3.75" style="494" customWidth="1"/>
    <col min="7432" max="7432" width="19.5" style="494" customWidth="1"/>
    <col min="7433" max="7433" width="4.5" style="494" customWidth="1"/>
    <col min="7434" max="7434" width="9.75" style="494" customWidth="1"/>
    <col min="7435" max="7435" width="19" style="494" customWidth="1"/>
    <col min="7436" max="7437" width="7.5" style="494" customWidth="1"/>
    <col min="7438" max="7680" width="8.875" style="494"/>
    <col min="7681" max="7681" width="2.25" style="494" customWidth="1"/>
    <col min="7682" max="7682" width="4" style="494" customWidth="1"/>
    <col min="7683" max="7684" width="7.5" style="494" customWidth="1"/>
    <col min="7685" max="7685" width="4.125" style="494" customWidth="1"/>
    <col min="7686" max="7686" width="9.25" style="494" customWidth="1"/>
    <col min="7687" max="7687" width="3.75" style="494" customWidth="1"/>
    <col min="7688" max="7688" width="19.5" style="494" customWidth="1"/>
    <col min="7689" max="7689" width="4.5" style="494" customWidth="1"/>
    <col min="7690" max="7690" width="9.75" style="494" customWidth="1"/>
    <col min="7691" max="7691" width="19" style="494" customWidth="1"/>
    <col min="7692" max="7693" width="7.5" style="494" customWidth="1"/>
    <col min="7694" max="7936" width="8.875" style="494"/>
    <col min="7937" max="7937" width="2.25" style="494" customWidth="1"/>
    <col min="7938" max="7938" width="4" style="494" customWidth="1"/>
    <col min="7939" max="7940" width="7.5" style="494" customWidth="1"/>
    <col min="7941" max="7941" width="4.125" style="494" customWidth="1"/>
    <col min="7942" max="7942" width="9.25" style="494" customWidth="1"/>
    <col min="7943" max="7943" width="3.75" style="494" customWidth="1"/>
    <col min="7944" max="7944" width="19.5" style="494" customWidth="1"/>
    <col min="7945" max="7945" width="4.5" style="494" customWidth="1"/>
    <col min="7946" max="7946" width="9.75" style="494" customWidth="1"/>
    <col min="7947" max="7947" width="19" style="494" customWidth="1"/>
    <col min="7948" max="7949" width="7.5" style="494" customWidth="1"/>
    <col min="7950" max="8192" width="8.875" style="494"/>
    <col min="8193" max="8193" width="2.25" style="494" customWidth="1"/>
    <col min="8194" max="8194" width="4" style="494" customWidth="1"/>
    <col min="8195" max="8196" width="7.5" style="494" customWidth="1"/>
    <col min="8197" max="8197" width="4.125" style="494" customWidth="1"/>
    <col min="8198" max="8198" width="9.25" style="494" customWidth="1"/>
    <col min="8199" max="8199" width="3.75" style="494" customWidth="1"/>
    <col min="8200" max="8200" width="19.5" style="494" customWidth="1"/>
    <col min="8201" max="8201" width="4.5" style="494" customWidth="1"/>
    <col min="8202" max="8202" width="9.75" style="494" customWidth="1"/>
    <col min="8203" max="8203" width="19" style="494" customWidth="1"/>
    <col min="8204" max="8205" width="7.5" style="494" customWidth="1"/>
    <col min="8206" max="8448" width="8.875" style="494"/>
    <col min="8449" max="8449" width="2.25" style="494" customWidth="1"/>
    <col min="8450" max="8450" width="4" style="494" customWidth="1"/>
    <col min="8451" max="8452" width="7.5" style="494" customWidth="1"/>
    <col min="8453" max="8453" width="4.125" style="494" customWidth="1"/>
    <col min="8454" max="8454" width="9.25" style="494" customWidth="1"/>
    <col min="8455" max="8455" width="3.75" style="494" customWidth="1"/>
    <col min="8456" max="8456" width="19.5" style="494" customWidth="1"/>
    <col min="8457" max="8457" width="4.5" style="494" customWidth="1"/>
    <col min="8458" max="8458" width="9.75" style="494" customWidth="1"/>
    <col min="8459" max="8459" width="19" style="494" customWidth="1"/>
    <col min="8460" max="8461" width="7.5" style="494" customWidth="1"/>
    <col min="8462" max="8704" width="8.875" style="494"/>
    <col min="8705" max="8705" width="2.25" style="494" customWidth="1"/>
    <col min="8706" max="8706" width="4" style="494" customWidth="1"/>
    <col min="8707" max="8708" width="7.5" style="494" customWidth="1"/>
    <col min="8709" max="8709" width="4.125" style="494" customWidth="1"/>
    <col min="8710" max="8710" width="9.25" style="494" customWidth="1"/>
    <col min="8711" max="8711" width="3.75" style="494" customWidth="1"/>
    <col min="8712" max="8712" width="19.5" style="494" customWidth="1"/>
    <col min="8713" max="8713" width="4.5" style="494" customWidth="1"/>
    <col min="8714" max="8714" width="9.75" style="494" customWidth="1"/>
    <col min="8715" max="8715" width="19" style="494" customWidth="1"/>
    <col min="8716" max="8717" width="7.5" style="494" customWidth="1"/>
    <col min="8718" max="8960" width="8.875" style="494"/>
    <col min="8961" max="8961" width="2.25" style="494" customWidth="1"/>
    <col min="8962" max="8962" width="4" style="494" customWidth="1"/>
    <col min="8963" max="8964" width="7.5" style="494" customWidth="1"/>
    <col min="8965" max="8965" width="4.125" style="494" customWidth="1"/>
    <col min="8966" max="8966" width="9.25" style="494" customWidth="1"/>
    <col min="8967" max="8967" width="3.75" style="494" customWidth="1"/>
    <col min="8968" max="8968" width="19.5" style="494" customWidth="1"/>
    <col min="8969" max="8969" width="4.5" style="494" customWidth="1"/>
    <col min="8970" max="8970" width="9.75" style="494" customWidth="1"/>
    <col min="8971" max="8971" width="19" style="494" customWidth="1"/>
    <col min="8972" max="8973" width="7.5" style="494" customWidth="1"/>
    <col min="8974" max="9216" width="8.875" style="494"/>
    <col min="9217" max="9217" width="2.25" style="494" customWidth="1"/>
    <col min="9218" max="9218" width="4" style="494" customWidth="1"/>
    <col min="9219" max="9220" width="7.5" style="494" customWidth="1"/>
    <col min="9221" max="9221" width="4.125" style="494" customWidth="1"/>
    <col min="9222" max="9222" width="9.25" style="494" customWidth="1"/>
    <col min="9223" max="9223" width="3.75" style="494" customWidth="1"/>
    <col min="9224" max="9224" width="19.5" style="494" customWidth="1"/>
    <col min="9225" max="9225" width="4.5" style="494" customWidth="1"/>
    <col min="9226" max="9226" width="9.75" style="494" customWidth="1"/>
    <col min="9227" max="9227" width="19" style="494" customWidth="1"/>
    <col min="9228" max="9229" width="7.5" style="494" customWidth="1"/>
    <col min="9230" max="9472" width="8.875" style="494"/>
    <col min="9473" max="9473" width="2.25" style="494" customWidth="1"/>
    <col min="9474" max="9474" width="4" style="494" customWidth="1"/>
    <col min="9475" max="9476" width="7.5" style="494" customWidth="1"/>
    <col min="9477" max="9477" width="4.125" style="494" customWidth="1"/>
    <col min="9478" max="9478" width="9.25" style="494" customWidth="1"/>
    <col min="9479" max="9479" width="3.75" style="494" customWidth="1"/>
    <col min="9480" max="9480" width="19.5" style="494" customWidth="1"/>
    <col min="9481" max="9481" width="4.5" style="494" customWidth="1"/>
    <col min="9482" max="9482" width="9.75" style="494" customWidth="1"/>
    <col min="9483" max="9483" width="19" style="494" customWidth="1"/>
    <col min="9484" max="9485" width="7.5" style="494" customWidth="1"/>
    <col min="9486" max="9728" width="8.875" style="494"/>
    <col min="9729" max="9729" width="2.25" style="494" customWidth="1"/>
    <col min="9730" max="9730" width="4" style="494" customWidth="1"/>
    <col min="9731" max="9732" width="7.5" style="494" customWidth="1"/>
    <col min="9733" max="9733" width="4.125" style="494" customWidth="1"/>
    <col min="9734" max="9734" width="9.25" style="494" customWidth="1"/>
    <col min="9735" max="9735" width="3.75" style="494" customWidth="1"/>
    <col min="9736" max="9736" width="19.5" style="494" customWidth="1"/>
    <col min="9737" max="9737" width="4.5" style="494" customWidth="1"/>
    <col min="9738" max="9738" width="9.75" style="494" customWidth="1"/>
    <col min="9739" max="9739" width="19" style="494" customWidth="1"/>
    <col min="9740" max="9741" width="7.5" style="494" customWidth="1"/>
    <col min="9742" max="9984" width="8.875" style="494"/>
    <col min="9985" max="9985" width="2.25" style="494" customWidth="1"/>
    <col min="9986" max="9986" width="4" style="494" customWidth="1"/>
    <col min="9987" max="9988" width="7.5" style="494" customWidth="1"/>
    <col min="9989" max="9989" width="4.125" style="494" customWidth="1"/>
    <col min="9990" max="9990" width="9.25" style="494" customWidth="1"/>
    <col min="9991" max="9991" width="3.75" style="494" customWidth="1"/>
    <col min="9992" max="9992" width="19.5" style="494" customWidth="1"/>
    <col min="9993" max="9993" width="4.5" style="494" customWidth="1"/>
    <col min="9994" max="9994" width="9.75" style="494" customWidth="1"/>
    <col min="9995" max="9995" width="19" style="494" customWidth="1"/>
    <col min="9996" max="9997" width="7.5" style="494" customWidth="1"/>
    <col min="9998" max="10240" width="8.875" style="494"/>
    <col min="10241" max="10241" width="2.25" style="494" customWidth="1"/>
    <col min="10242" max="10242" width="4" style="494" customWidth="1"/>
    <col min="10243" max="10244" width="7.5" style="494" customWidth="1"/>
    <col min="10245" max="10245" width="4.125" style="494" customWidth="1"/>
    <col min="10246" max="10246" width="9.25" style="494" customWidth="1"/>
    <col min="10247" max="10247" width="3.75" style="494" customWidth="1"/>
    <col min="10248" max="10248" width="19.5" style="494" customWidth="1"/>
    <col min="10249" max="10249" width="4.5" style="494" customWidth="1"/>
    <col min="10250" max="10250" width="9.75" style="494" customWidth="1"/>
    <col min="10251" max="10251" width="19" style="494" customWidth="1"/>
    <col min="10252" max="10253" width="7.5" style="494" customWidth="1"/>
    <col min="10254" max="10496" width="8.875" style="494"/>
    <col min="10497" max="10497" width="2.25" style="494" customWidth="1"/>
    <col min="10498" max="10498" width="4" style="494" customWidth="1"/>
    <col min="10499" max="10500" width="7.5" style="494" customWidth="1"/>
    <col min="10501" max="10501" width="4.125" style="494" customWidth="1"/>
    <col min="10502" max="10502" width="9.25" style="494" customWidth="1"/>
    <col min="10503" max="10503" width="3.75" style="494" customWidth="1"/>
    <col min="10504" max="10504" width="19.5" style="494" customWidth="1"/>
    <col min="10505" max="10505" width="4.5" style="494" customWidth="1"/>
    <col min="10506" max="10506" width="9.75" style="494" customWidth="1"/>
    <col min="10507" max="10507" width="19" style="494" customWidth="1"/>
    <col min="10508" max="10509" width="7.5" style="494" customWidth="1"/>
    <col min="10510" max="10752" width="8.875" style="494"/>
    <col min="10753" max="10753" width="2.25" style="494" customWidth="1"/>
    <col min="10754" max="10754" width="4" style="494" customWidth="1"/>
    <col min="10755" max="10756" width="7.5" style="494" customWidth="1"/>
    <col min="10757" max="10757" width="4.125" style="494" customWidth="1"/>
    <col min="10758" max="10758" width="9.25" style="494" customWidth="1"/>
    <col min="10759" max="10759" width="3.75" style="494" customWidth="1"/>
    <col min="10760" max="10760" width="19.5" style="494" customWidth="1"/>
    <col min="10761" max="10761" width="4.5" style="494" customWidth="1"/>
    <col min="10762" max="10762" width="9.75" style="494" customWidth="1"/>
    <col min="10763" max="10763" width="19" style="494" customWidth="1"/>
    <col min="10764" max="10765" width="7.5" style="494" customWidth="1"/>
    <col min="10766" max="11008" width="8.875" style="494"/>
    <col min="11009" max="11009" width="2.25" style="494" customWidth="1"/>
    <col min="11010" max="11010" width="4" style="494" customWidth="1"/>
    <col min="11011" max="11012" width="7.5" style="494" customWidth="1"/>
    <col min="11013" max="11013" width="4.125" style="494" customWidth="1"/>
    <col min="11014" max="11014" width="9.25" style="494" customWidth="1"/>
    <col min="11015" max="11015" width="3.75" style="494" customWidth="1"/>
    <col min="11016" max="11016" width="19.5" style="494" customWidth="1"/>
    <col min="11017" max="11017" width="4.5" style="494" customWidth="1"/>
    <col min="11018" max="11018" width="9.75" style="494" customWidth="1"/>
    <col min="11019" max="11019" width="19" style="494" customWidth="1"/>
    <col min="11020" max="11021" width="7.5" style="494" customWidth="1"/>
    <col min="11022" max="11264" width="8.875" style="494"/>
    <col min="11265" max="11265" width="2.25" style="494" customWidth="1"/>
    <col min="11266" max="11266" width="4" style="494" customWidth="1"/>
    <col min="11267" max="11268" width="7.5" style="494" customWidth="1"/>
    <col min="11269" max="11269" width="4.125" style="494" customWidth="1"/>
    <col min="11270" max="11270" width="9.25" style="494" customWidth="1"/>
    <col min="11271" max="11271" width="3.75" style="494" customWidth="1"/>
    <col min="11272" max="11272" width="19.5" style="494" customWidth="1"/>
    <col min="11273" max="11273" width="4.5" style="494" customWidth="1"/>
    <col min="11274" max="11274" width="9.75" style="494" customWidth="1"/>
    <col min="11275" max="11275" width="19" style="494" customWidth="1"/>
    <col min="11276" max="11277" width="7.5" style="494" customWidth="1"/>
    <col min="11278" max="11520" width="8.875" style="494"/>
    <col min="11521" max="11521" width="2.25" style="494" customWidth="1"/>
    <col min="11522" max="11522" width="4" style="494" customWidth="1"/>
    <col min="11523" max="11524" width="7.5" style="494" customWidth="1"/>
    <col min="11525" max="11525" width="4.125" style="494" customWidth="1"/>
    <col min="11526" max="11526" width="9.25" style="494" customWidth="1"/>
    <col min="11527" max="11527" width="3.75" style="494" customWidth="1"/>
    <col min="11528" max="11528" width="19.5" style="494" customWidth="1"/>
    <col min="11529" max="11529" width="4.5" style="494" customWidth="1"/>
    <col min="11530" max="11530" width="9.75" style="494" customWidth="1"/>
    <col min="11531" max="11531" width="19" style="494" customWidth="1"/>
    <col min="11532" max="11533" width="7.5" style="494" customWidth="1"/>
    <col min="11534" max="11776" width="8.875" style="494"/>
    <col min="11777" max="11777" width="2.25" style="494" customWidth="1"/>
    <col min="11778" max="11778" width="4" style="494" customWidth="1"/>
    <col min="11779" max="11780" width="7.5" style="494" customWidth="1"/>
    <col min="11781" max="11781" width="4.125" style="494" customWidth="1"/>
    <col min="11782" max="11782" width="9.25" style="494" customWidth="1"/>
    <col min="11783" max="11783" width="3.75" style="494" customWidth="1"/>
    <col min="11784" max="11784" width="19.5" style="494" customWidth="1"/>
    <col min="11785" max="11785" width="4.5" style="494" customWidth="1"/>
    <col min="11786" max="11786" width="9.75" style="494" customWidth="1"/>
    <col min="11787" max="11787" width="19" style="494" customWidth="1"/>
    <col min="11788" max="11789" width="7.5" style="494" customWidth="1"/>
    <col min="11790" max="12032" width="8.875" style="494"/>
    <col min="12033" max="12033" width="2.25" style="494" customWidth="1"/>
    <col min="12034" max="12034" width="4" style="494" customWidth="1"/>
    <col min="12035" max="12036" width="7.5" style="494" customWidth="1"/>
    <col min="12037" max="12037" width="4.125" style="494" customWidth="1"/>
    <col min="12038" max="12038" width="9.25" style="494" customWidth="1"/>
    <col min="12039" max="12039" width="3.75" style="494" customWidth="1"/>
    <col min="12040" max="12040" width="19.5" style="494" customWidth="1"/>
    <col min="12041" max="12041" width="4.5" style="494" customWidth="1"/>
    <col min="12042" max="12042" width="9.75" style="494" customWidth="1"/>
    <col min="12043" max="12043" width="19" style="494" customWidth="1"/>
    <col min="12044" max="12045" width="7.5" style="494" customWidth="1"/>
    <col min="12046" max="12288" width="8.875" style="494"/>
    <col min="12289" max="12289" width="2.25" style="494" customWidth="1"/>
    <col min="12290" max="12290" width="4" style="494" customWidth="1"/>
    <col min="12291" max="12292" width="7.5" style="494" customWidth="1"/>
    <col min="12293" max="12293" width="4.125" style="494" customWidth="1"/>
    <col min="12294" max="12294" width="9.25" style="494" customWidth="1"/>
    <col min="12295" max="12295" width="3.75" style="494" customWidth="1"/>
    <col min="12296" max="12296" width="19.5" style="494" customWidth="1"/>
    <col min="12297" max="12297" width="4.5" style="494" customWidth="1"/>
    <col min="12298" max="12298" width="9.75" style="494" customWidth="1"/>
    <col min="12299" max="12299" width="19" style="494" customWidth="1"/>
    <col min="12300" max="12301" width="7.5" style="494" customWidth="1"/>
    <col min="12302" max="12544" width="8.875" style="494"/>
    <col min="12545" max="12545" width="2.25" style="494" customWidth="1"/>
    <col min="12546" max="12546" width="4" style="494" customWidth="1"/>
    <col min="12547" max="12548" width="7.5" style="494" customWidth="1"/>
    <col min="12549" max="12549" width="4.125" style="494" customWidth="1"/>
    <col min="12550" max="12550" width="9.25" style="494" customWidth="1"/>
    <col min="12551" max="12551" width="3.75" style="494" customWidth="1"/>
    <col min="12552" max="12552" width="19.5" style="494" customWidth="1"/>
    <col min="12553" max="12553" width="4.5" style="494" customWidth="1"/>
    <col min="12554" max="12554" width="9.75" style="494" customWidth="1"/>
    <col min="12555" max="12555" width="19" style="494" customWidth="1"/>
    <col min="12556" max="12557" width="7.5" style="494" customWidth="1"/>
    <col min="12558" max="12800" width="8.875" style="494"/>
    <col min="12801" max="12801" width="2.25" style="494" customWidth="1"/>
    <col min="12802" max="12802" width="4" style="494" customWidth="1"/>
    <col min="12803" max="12804" width="7.5" style="494" customWidth="1"/>
    <col min="12805" max="12805" width="4.125" style="494" customWidth="1"/>
    <col min="12806" max="12806" width="9.25" style="494" customWidth="1"/>
    <col min="12807" max="12807" width="3.75" style="494" customWidth="1"/>
    <col min="12808" max="12808" width="19.5" style="494" customWidth="1"/>
    <col min="12809" max="12809" width="4.5" style="494" customWidth="1"/>
    <col min="12810" max="12810" width="9.75" style="494" customWidth="1"/>
    <col min="12811" max="12811" width="19" style="494" customWidth="1"/>
    <col min="12812" max="12813" width="7.5" style="494" customWidth="1"/>
    <col min="12814" max="13056" width="8.875" style="494"/>
    <col min="13057" max="13057" width="2.25" style="494" customWidth="1"/>
    <col min="13058" max="13058" width="4" style="494" customWidth="1"/>
    <col min="13059" max="13060" width="7.5" style="494" customWidth="1"/>
    <col min="13061" max="13061" width="4.125" style="494" customWidth="1"/>
    <col min="13062" max="13062" width="9.25" style="494" customWidth="1"/>
    <col min="13063" max="13063" width="3.75" style="494" customWidth="1"/>
    <col min="13064" max="13064" width="19.5" style="494" customWidth="1"/>
    <col min="13065" max="13065" width="4.5" style="494" customWidth="1"/>
    <col min="13066" max="13066" width="9.75" style="494" customWidth="1"/>
    <col min="13067" max="13067" width="19" style="494" customWidth="1"/>
    <col min="13068" max="13069" width="7.5" style="494" customWidth="1"/>
    <col min="13070" max="13312" width="8.875" style="494"/>
    <col min="13313" max="13313" width="2.25" style="494" customWidth="1"/>
    <col min="13314" max="13314" width="4" style="494" customWidth="1"/>
    <col min="13315" max="13316" width="7.5" style="494" customWidth="1"/>
    <col min="13317" max="13317" width="4.125" style="494" customWidth="1"/>
    <col min="13318" max="13318" width="9.25" style="494" customWidth="1"/>
    <col min="13319" max="13319" width="3.75" style="494" customWidth="1"/>
    <col min="13320" max="13320" width="19.5" style="494" customWidth="1"/>
    <col min="13321" max="13321" width="4.5" style="494" customWidth="1"/>
    <col min="13322" max="13322" width="9.75" style="494" customWidth="1"/>
    <col min="13323" max="13323" width="19" style="494" customWidth="1"/>
    <col min="13324" max="13325" width="7.5" style="494" customWidth="1"/>
    <col min="13326" max="13568" width="8.875" style="494"/>
    <col min="13569" max="13569" width="2.25" style="494" customWidth="1"/>
    <col min="13570" max="13570" width="4" style="494" customWidth="1"/>
    <col min="13571" max="13572" width="7.5" style="494" customWidth="1"/>
    <col min="13573" max="13573" width="4.125" style="494" customWidth="1"/>
    <col min="13574" max="13574" width="9.25" style="494" customWidth="1"/>
    <col min="13575" max="13575" width="3.75" style="494" customWidth="1"/>
    <col min="13576" max="13576" width="19.5" style="494" customWidth="1"/>
    <col min="13577" max="13577" width="4.5" style="494" customWidth="1"/>
    <col min="13578" max="13578" width="9.75" style="494" customWidth="1"/>
    <col min="13579" max="13579" width="19" style="494" customWidth="1"/>
    <col min="13580" max="13581" width="7.5" style="494" customWidth="1"/>
    <col min="13582" max="13824" width="8.875" style="494"/>
    <col min="13825" max="13825" width="2.25" style="494" customWidth="1"/>
    <col min="13826" max="13826" width="4" style="494" customWidth="1"/>
    <col min="13827" max="13828" width="7.5" style="494" customWidth="1"/>
    <col min="13829" max="13829" width="4.125" style="494" customWidth="1"/>
    <col min="13830" max="13830" width="9.25" style="494" customWidth="1"/>
    <col min="13831" max="13831" width="3.75" style="494" customWidth="1"/>
    <col min="13832" max="13832" width="19.5" style="494" customWidth="1"/>
    <col min="13833" max="13833" width="4.5" style="494" customWidth="1"/>
    <col min="13834" max="13834" width="9.75" style="494" customWidth="1"/>
    <col min="13835" max="13835" width="19" style="494" customWidth="1"/>
    <col min="13836" max="13837" width="7.5" style="494" customWidth="1"/>
    <col min="13838" max="14080" width="8.875" style="494"/>
    <col min="14081" max="14081" width="2.25" style="494" customWidth="1"/>
    <col min="14082" max="14082" width="4" style="494" customWidth="1"/>
    <col min="14083" max="14084" width="7.5" style="494" customWidth="1"/>
    <col min="14085" max="14085" width="4.125" style="494" customWidth="1"/>
    <col min="14086" max="14086" width="9.25" style="494" customWidth="1"/>
    <col min="14087" max="14087" width="3.75" style="494" customWidth="1"/>
    <col min="14088" max="14088" width="19.5" style="494" customWidth="1"/>
    <col min="14089" max="14089" width="4.5" style="494" customWidth="1"/>
    <col min="14090" max="14090" width="9.75" style="494" customWidth="1"/>
    <col min="14091" max="14091" width="19" style="494" customWidth="1"/>
    <col min="14092" max="14093" width="7.5" style="494" customWidth="1"/>
    <col min="14094" max="14336" width="8.875" style="494"/>
    <col min="14337" max="14337" width="2.25" style="494" customWidth="1"/>
    <col min="14338" max="14338" width="4" style="494" customWidth="1"/>
    <col min="14339" max="14340" width="7.5" style="494" customWidth="1"/>
    <col min="14341" max="14341" width="4.125" style="494" customWidth="1"/>
    <col min="14342" max="14342" width="9.25" style="494" customWidth="1"/>
    <col min="14343" max="14343" width="3.75" style="494" customWidth="1"/>
    <col min="14344" max="14344" width="19.5" style="494" customWidth="1"/>
    <col min="14345" max="14345" width="4.5" style="494" customWidth="1"/>
    <col min="14346" max="14346" width="9.75" style="494" customWidth="1"/>
    <col min="14347" max="14347" width="19" style="494" customWidth="1"/>
    <col min="14348" max="14349" width="7.5" style="494" customWidth="1"/>
    <col min="14350" max="14592" width="8.875" style="494"/>
    <col min="14593" max="14593" width="2.25" style="494" customWidth="1"/>
    <col min="14594" max="14594" width="4" style="494" customWidth="1"/>
    <col min="14595" max="14596" width="7.5" style="494" customWidth="1"/>
    <col min="14597" max="14597" width="4.125" style="494" customWidth="1"/>
    <col min="14598" max="14598" width="9.25" style="494" customWidth="1"/>
    <col min="14599" max="14599" width="3.75" style="494" customWidth="1"/>
    <col min="14600" max="14600" width="19.5" style="494" customWidth="1"/>
    <col min="14601" max="14601" width="4.5" style="494" customWidth="1"/>
    <col min="14602" max="14602" width="9.75" style="494" customWidth="1"/>
    <col min="14603" max="14603" width="19" style="494" customWidth="1"/>
    <col min="14604" max="14605" width="7.5" style="494" customWidth="1"/>
    <col min="14606" max="14848" width="8.875" style="494"/>
    <col min="14849" max="14849" width="2.25" style="494" customWidth="1"/>
    <col min="14850" max="14850" width="4" style="494" customWidth="1"/>
    <col min="14851" max="14852" width="7.5" style="494" customWidth="1"/>
    <col min="14853" max="14853" width="4.125" style="494" customWidth="1"/>
    <col min="14854" max="14854" width="9.25" style="494" customWidth="1"/>
    <col min="14855" max="14855" width="3.75" style="494" customWidth="1"/>
    <col min="14856" max="14856" width="19.5" style="494" customWidth="1"/>
    <col min="14857" max="14857" width="4.5" style="494" customWidth="1"/>
    <col min="14858" max="14858" width="9.75" style="494" customWidth="1"/>
    <col min="14859" max="14859" width="19" style="494" customWidth="1"/>
    <col min="14860" max="14861" width="7.5" style="494" customWidth="1"/>
    <col min="14862" max="15104" width="8.875" style="494"/>
    <col min="15105" max="15105" width="2.25" style="494" customWidth="1"/>
    <col min="15106" max="15106" width="4" style="494" customWidth="1"/>
    <col min="15107" max="15108" width="7.5" style="494" customWidth="1"/>
    <col min="15109" max="15109" width="4.125" style="494" customWidth="1"/>
    <col min="15110" max="15110" width="9.25" style="494" customWidth="1"/>
    <col min="15111" max="15111" width="3.75" style="494" customWidth="1"/>
    <col min="15112" max="15112" width="19.5" style="494" customWidth="1"/>
    <col min="15113" max="15113" width="4.5" style="494" customWidth="1"/>
    <col min="15114" max="15114" width="9.75" style="494" customWidth="1"/>
    <col min="15115" max="15115" width="19" style="494" customWidth="1"/>
    <col min="15116" max="15117" width="7.5" style="494" customWidth="1"/>
    <col min="15118" max="15360" width="8.875" style="494"/>
    <col min="15361" max="15361" width="2.25" style="494" customWidth="1"/>
    <col min="15362" max="15362" width="4" style="494" customWidth="1"/>
    <col min="15363" max="15364" width="7.5" style="494" customWidth="1"/>
    <col min="15365" max="15365" width="4.125" style="494" customWidth="1"/>
    <col min="15366" max="15366" width="9.25" style="494" customWidth="1"/>
    <col min="15367" max="15367" width="3.75" style="494" customWidth="1"/>
    <col min="15368" max="15368" width="19.5" style="494" customWidth="1"/>
    <col min="15369" max="15369" width="4.5" style="494" customWidth="1"/>
    <col min="15370" max="15370" width="9.75" style="494" customWidth="1"/>
    <col min="15371" max="15371" width="19" style="494" customWidth="1"/>
    <col min="15372" max="15373" width="7.5" style="494" customWidth="1"/>
    <col min="15374" max="15616" width="8.875" style="494"/>
    <col min="15617" max="15617" width="2.25" style="494" customWidth="1"/>
    <col min="15618" max="15618" width="4" style="494" customWidth="1"/>
    <col min="15619" max="15620" width="7.5" style="494" customWidth="1"/>
    <col min="15621" max="15621" width="4.125" style="494" customWidth="1"/>
    <col min="15622" max="15622" width="9.25" style="494" customWidth="1"/>
    <col min="15623" max="15623" width="3.75" style="494" customWidth="1"/>
    <col min="15624" max="15624" width="19.5" style="494" customWidth="1"/>
    <col min="15625" max="15625" width="4.5" style="494" customWidth="1"/>
    <col min="15626" max="15626" width="9.75" style="494" customWidth="1"/>
    <col min="15627" max="15627" width="19" style="494" customWidth="1"/>
    <col min="15628" max="15629" width="7.5" style="494" customWidth="1"/>
    <col min="15630" max="15872" width="8.875" style="494"/>
    <col min="15873" max="15873" width="2.25" style="494" customWidth="1"/>
    <col min="15874" max="15874" width="4" style="494" customWidth="1"/>
    <col min="15875" max="15876" width="7.5" style="494" customWidth="1"/>
    <col min="15877" max="15877" width="4.125" style="494" customWidth="1"/>
    <col min="15878" max="15878" width="9.25" style="494" customWidth="1"/>
    <col min="15879" max="15879" width="3.75" style="494" customWidth="1"/>
    <col min="15880" max="15880" width="19.5" style="494" customWidth="1"/>
    <col min="15881" max="15881" width="4.5" style="494" customWidth="1"/>
    <col min="15882" max="15882" width="9.75" style="494" customWidth="1"/>
    <col min="15883" max="15883" width="19" style="494" customWidth="1"/>
    <col min="15884" max="15885" width="7.5" style="494" customWidth="1"/>
    <col min="15886" max="16128" width="8.875" style="494"/>
    <col min="16129" max="16129" width="2.25" style="494" customWidth="1"/>
    <col min="16130" max="16130" width="4" style="494" customWidth="1"/>
    <col min="16131" max="16132" width="7.5" style="494" customWidth="1"/>
    <col min="16133" max="16133" width="4.125" style="494" customWidth="1"/>
    <col min="16134" max="16134" width="9.25" style="494" customWidth="1"/>
    <col min="16135" max="16135" width="3.75" style="494" customWidth="1"/>
    <col min="16136" max="16136" width="19.5" style="494" customWidth="1"/>
    <col min="16137" max="16137" width="4.5" style="494" customWidth="1"/>
    <col min="16138" max="16138" width="9.75" style="494" customWidth="1"/>
    <col min="16139" max="16139" width="19" style="494" customWidth="1"/>
    <col min="16140" max="16141" width="7.5" style="494" customWidth="1"/>
    <col min="16142" max="16384" width="8.875" style="494"/>
  </cols>
  <sheetData>
    <row r="1" spans="2:11" x14ac:dyDescent="0.15">
      <c r="B1" s="494" t="s">
        <v>942</v>
      </c>
    </row>
    <row r="2" spans="2:11" ht="37.700000000000003" customHeight="1" x14ac:dyDescent="0.15">
      <c r="B2" s="978" t="s">
        <v>943</v>
      </c>
      <c r="C2" s="946"/>
      <c r="D2" s="946"/>
      <c r="E2" s="946"/>
      <c r="F2" s="946"/>
      <c r="G2" s="946"/>
      <c r="H2" s="946"/>
      <c r="I2" s="946"/>
      <c r="J2" s="946"/>
      <c r="K2" s="946"/>
    </row>
    <row r="4" spans="2:11" x14ac:dyDescent="0.15">
      <c r="B4" s="495"/>
      <c r="C4" s="496"/>
      <c r="D4" s="496"/>
      <c r="E4" s="496"/>
      <c r="F4" s="496"/>
      <c r="G4" s="496"/>
      <c r="H4" s="497"/>
      <c r="I4" s="496"/>
      <c r="J4" s="496"/>
      <c r="K4" s="498"/>
    </row>
    <row r="5" spans="2:11" ht="15.95" customHeight="1" x14ac:dyDescent="0.15">
      <c r="B5" s="499"/>
      <c r="C5" s="500"/>
      <c r="D5" s="500"/>
      <c r="E5" s="500"/>
      <c r="F5" s="500"/>
      <c r="G5" s="500"/>
      <c r="H5" s="501" t="s">
        <v>944</v>
      </c>
      <c r="I5" s="500"/>
      <c r="J5" s="500"/>
      <c r="K5" s="502"/>
    </row>
    <row r="6" spans="2:11" ht="15.95" customHeight="1" x14ac:dyDescent="0.15">
      <c r="B6" s="979" t="s">
        <v>945</v>
      </c>
      <c r="C6" s="980"/>
      <c r="D6" s="980"/>
      <c r="E6" s="980"/>
      <c r="F6" s="980"/>
      <c r="G6" s="980"/>
      <c r="H6" s="501" t="s">
        <v>946</v>
      </c>
      <c r="I6" s="500"/>
      <c r="J6" s="500"/>
      <c r="K6" s="502"/>
    </row>
    <row r="7" spans="2:11" ht="15.95" customHeight="1" x14ac:dyDescent="0.15">
      <c r="B7" s="979" t="s">
        <v>947</v>
      </c>
      <c r="C7" s="980"/>
      <c r="D7" s="980"/>
      <c r="E7" s="980"/>
      <c r="F7" s="980"/>
      <c r="G7" s="980"/>
      <c r="H7" s="501" t="s">
        <v>948</v>
      </c>
      <c r="I7" s="500"/>
      <c r="J7" s="500"/>
      <c r="K7" s="502"/>
    </row>
    <row r="8" spans="2:11" ht="15.95" customHeight="1" x14ac:dyDescent="0.15">
      <c r="B8" s="499"/>
      <c r="C8" s="500"/>
      <c r="D8" s="500"/>
      <c r="E8" s="500"/>
      <c r="F8" s="500"/>
      <c r="G8" s="500"/>
      <c r="H8" s="501" t="s">
        <v>949</v>
      </c>
      <c r="I8" s="500"/>
      <c r="J8" s="500"/>
      <c r="K8" s="502"/>
    </row>
    <row r="9" spans="2:11" ht="15" thickBot="1" x14ac:dyDescent="0.2">
      <c r="B9" s="503"/>
      <c r="C9" s="504"/>
      <c r="D9" s="504"/>
      <c r="E9" s="504"/>
      <c r="F9" s="504"/>
      <c r="G9" s="504"/>
      <c r="H9" s="505"/>
      <c r="I9" s="504"/>
      <c r="J9" s="504"/>
      <c r="K9" s="506"/>
    </row>
    <row r="10" spans="2:11" ht="25.15" customHeight="1" thickTop="1" x14ac:dyDescent="0.15">
      <c r="B10" s="981" t="s">
        <v>950</v>
      </c>
      <c r="C10" s="982" t="s">
        <v>388</v>
      </c>
      <c r="D10" s="982"/>
      <c r="E10" s="981" t="s">
        <v>936</v>
      </c>
      <c r="F10" s="982" t="s">
        <v>951</v>
      </c>
      <c r="G10" s="982"/>
      <c r="H10" s="507" t="s">
        <v>952</v>
      </c>
      <c r="I10" s="981" t="s">
        <v>384</v>
      </c>
      <c r="J10" s="508" t="s">
        <v>951</v>
      </c>
      <c r="K10" s="507" t="s">
        <v>952</v>
      </c>
    </row>
    <row r="11" spans="2:11" ht="25.15" customHeight="1" x14ac:dyDescent="0.15">
      <c r="B11" s="975"/>
      <c r="C11" s="973"/>
      <c r="D11" s="973"/>
      <c r="E11" s="975"/>
      <c r="F11" s="973" t="s">
        <v>953</v>
      </c>
      <c r="G11" s="973"/>
      <c r="H11" s="509" t="s">
        <v>952</v>
      </c>
      <c r="I11" s="975"/>
      <c r="J11" s="510" t="s">
        <v>953</v>
      </c>
      <c r="K11" s="509" t="s">
        <v>952</v>
      </c>
    </row>
    <row r="12" spans="2:11" ht="25.15" customHeight="1" x14ac:dyDescent="0.15">
      <c r="B12" s="975"/>
      <c r="C12" s="973" t="s">
        <v>378</v>
      </c>
      <c r="D12" s="973"/>
      <c r="E12" s="975" t="s">
        <v>936</v>
      </c>
      <c r="F12" s="973" t="s">
        <v>937</v>
      </c>
      <c r="G12" s="973"/>
      <c r="H12" s="509" t="s">
        <v>952</v>
      </c>
      <c r="I12" s="975" t="s">
        <v>384</v>
      </c>
      <c r="J12" s="510" t="s">
        <v>937</v>
      </c>
      <c r="K12" s="509" t="s">
        <v>952</v>
      </c>
    </row>
    <row r="13" spans="2:11" ht="25.15" customHeight="1" x14ac:dyDescent="0.15">
      <c r="B13" s="975"/>
      <c r="C13" s="973"/>
      <c r="D13" s="973"/>
      <c r="E13" s="975"/>
      <c r="F13" s="973" t="s">
        <v>938</v>
      </c>
      <c r="G13" s="973"/>
      <c r="H13" s="509" t="s">
        <v>952</v>
      </c>
      <c r="I13" s="975"/>
      <c r="J13" s="510" t="s">
        <v>938</v>
      </c>
      <c r="K13" s="509" t="s">
        <v>952</v>
      </c>
    </row>
    <row r="14" spans="2:11" ht="25.15" customHeight="1" x14ac:dyDescent="0.15">
      <c r="B14" s="975"/>
      <c r="C14" s="973" t="s">
        <v>954</v>
      </c>
      <c r="D14" s="973"/>
      <c r="E14" s="975" t="s">
        <v>936</v>
      </c>
      <c r="F14" s="973" t="s">
        <v>937</v>
      </c>
      <c r="G14" s="973"/>
      <c r="H14" s="509" t="s">
        <v>952</v>
      </c>
      <c r="I14" s="975" t="s">
        <v>384</v>
      </c>
      <c r="J14" s="510" t="s">
        <v>937</v>
      </c>
      <c r="K14" s="509" t="s">
        <v>952</v>
      </c>
    </row>
    <row r="15" spans="2:11" ht="25.15" customHeight="1" x14ac:dyDescent="0.15">
      <c r="B15" s="975"/>
      <c r="C15" s="973"/>
      <c r="D15" s="973"/>
      <c r="E15" s="975"/>
      <c r="F15" s="973" t="s">
        <v>938</v>
      </c>
      <c r="G15" s="973"/>
      <c r="H15" s="509" t="s">
        <v>952</v>
      </c>
      <c r="I15" s="975"/>
      <c r="J15" s="510" t="s">
        <v>938</v>
      </c>
      <c r="K15" s="509" t="s">
        <v>952</v>
      </c>
    </row>
    <row r="16" spans="2:11" ht="25.15" customHeight="1" x14ac:dyDescent="0.15">
      <c r="B16" s="975"/>
      <c r="C16" s="973" t="s">
        <v>955</v>
      </c>
      <c r="D16" s="973"/>
      <c r="E16" s="975" t="s">
        <v>936</v>
      </c>
      <c r="F16" s="973" t="s">
        <v>937</v>
      </c>
      <c r="G16" s="973"/>
      <c r="H16" s="509" t="s">
        <v>952</v>
      </c>
      <c r="I16" s="975" t="s">
        <v>384</v>
      </c>
      <c r="J16" s="510" t="s">
        <v>937</v>
      </c>
      <c r="K16" s="509" t="s">
        <v>952</v>
      </c>
    </row>
    <row r="17" spans="2:11" ht="25.15" customHeight="1" x14ac:dyDescent="0.15">
      <c r="B17" s="975"/>
      <c r="C17" s="973"/>
      <c r="D17" s="973"/>
      <c r="E17" s="975"/>
      <c r="F17" s="973" t="s">
        <v>938</v>
      </c>
      <c r="G17" s="973"/>
      <c r="H17" s="509" t="s">
        <v>952</v>
      </c>
      <c r="I17" s="975"/>
      <c r="J17" s="510" t="s">
        <v>938</v>
      </c>
      <c r="K17" s="509" t="s">
        <v>952</v>
      </c>
    </row>
    <row r="18" spans="2:11" ht="25.15" customHeight="1" x14ac:dyDescent="0.15">
      <c r="B18" s="975"/>
      <c r="C18" s="976" t="s">
        <v>956</v>
      </c>
      <c r="D18" s="976"/>
      <c r="E18" s="975" t="s">
        <v>936</v>
      </c>
      <c r="F18" s="973" t="s">
        <v>937</v>
      </c>
      <c r="G18" s="973"/>
      <c r="H18" s="509" t="s">
        <v>952</v>
      </c>
      <c r="I18" s="975" t="s">
        <v>384</v>
      </c>
      <c r="J18" s="510" t="s">
        <v>937</v>
      </c>
      <c r="K18" s="509" t="s">
        <v>952</v>
      </c>
    </row>
    <row r="19" spans="2:11" ht="25.15" customHeight="1" x14ac:dyDescent="0.15">
      <c r="B19" s="975"/>
      <c r="C19" s="977" t="s">
        <v>957</v>
      </c>
      <c r="D19" s="977"/>
      <c r="E19" s="975"/>
      <c r="F19" s="973" t="s">
        <v>938</v>
      </c>
      <c r="G19" s="973"/>
      <c r="H19" s="509" t="s">
        <v>952</v>
      </c>
      <c r="I19" s="975"/>
      <c r="J19" s="510" t="s">
        <v>938</v>
      </c>
      <c r="K19" s="509" t="s">
        <v>952</v>
      </c>
    </row>
    <row r="20" spans="2:11" ht="25.15" customHeight="1" x14ac:dyDescent="0.15">
      <c r="B20" s="973" t="s">
        <v>958</v>
      </c>
      <c r="C20" s="973"/>
      <c r="D20" s="973"/>
      <c r="E20" s="973" t="s">
        <v>959</v>
      </c>
      <c r="F20" s="973"/>
      <c r="G20" s="973"/>
      <c r="H20" s="974" t="s">
        <v>960</v>
      </c>
      <c r="I20" s="974"/>
      <c r="J20" s="974"/>
      <c r="K20" s="974"/>
    </row>
    <row r="21" spans="2:11" ht="25.15" customHeight="1" x14ac:dyDescent="0.15">
      <c r="B21" s="973"/>
      <c r="C21" s="973"/>
      <c r="D21" s="973"/>
      <c r="E21" s="973" t="s">
        <v>961</v>
      </c>
      <c r="F21" s="973"/>
      <c r="G21" s="973"/>
      <c r="H21" s="974" t="s">
        <v>960</v>
      </c>
      <c r="I21" s="974"/>
      <c r="J21" s="974"/>
      <c r="K21" s="974"/>
    </row>
    <row r="22" spans="2:11" ht="25.15" customHeight="1" x14ac:dyDescent="0.15">
      <c r="B22" s="973"/>
      <c r="C22" s="973"/>
      <c r="D22" s="973"/>
      <c r="E22" s="973" t="s">
        <v>962</v>
      </c>
      <c r="F22" s="973"/>
      <c r="G22" s="973"/>
      <c r="H22" s="974" t="s">
        <v>960</v>
      </c>
      <c r="I22" s="974"/>
      <c r="J22" s="974"/>
      <c r="K22" s="974"/>
    </row>
    <row r="23" spans="2:11" ht="35.65" customHeight="1" x14ac:dyDescent="0.15">
      <c r="B23" s="973"/>
      <c r="C23" s="973"/>
      <c r="D23" s="973"/>
      <c r="E23" s="972" t="s">
        <v>963</v>
      </c>
      <c r="F23" s="973"/>
      <c r="G23" s="973"/>
      <c r="H23" s="974" t="s">
        <v>960</v>
      </c>
      <c r="I23" s="974"/>
      <c r="J23" s="974"/>
      <c r="K23" s="974"/>
    </row>
    <row r="24" spans="2:11" ht="47.65" customHeight="1" x14ac:dyDescent="0.15">
      <c r="B24" s="972" t="s">
        <v>964</v>
      </c>
      <c r="C24" s="973"/>
      <c r="D24" s="973"/>
      <c r="E24" s="973"/>
      <c r="F24" s="973"/>
      <c r="G24" s="973"/>
      <c r="H24" s="973"/>
      <c r="I24" s="973"/>
      <c r="J24" s="973"/>
      <c r="K24" s="973"/>
    </row>
    <row r="25" spans="2:11" x14ac:dyDescent="0.15">
      <c r="B25" s="973"/>
      <c r="C25" s="973"/>
      <c r="D25" s="973"/>
      <c r="E25" s="973"/>
      <c r="F25" s="973"/>
      <c r="G25" s="973"/>
      <c r="H25" s="973"/>
      <c r="I25" s="973"/>
      <c r="J25" s="973"/>
      <c r="K25" s="973"/>
    </row>
    <row r="26" spans="2:11" x14ac:dyDescent="0.15">
      <c r="B26" s="973"/>
      <c r="C26" s="973"/>
      <c r="D26" s="973"/>
      <c r="E26" s="973"/>
      <c r="F26" s="973"/>
      <c r="G26" s="973"/>
      <c r="H26" s="973"/>
      <c r="I26" s="973"/>
      <c r="J26" s="973"/>
      <c r="K26" s="973"/>
    </row>
    <row r="27" spans="2:11" x14ac:dyDescent="0.15">
      <c r="B27" s="973"/>
      <c r="C27" s="973"/>
      <c r="D27" s="973"/>
      <c r="E27" s="973"/>
      <c r="F27" s="973"/>
      <c r="G27" s="973"/>
      <c r="H27" s="973"/>
      <c r="I27" s="973"/>
      <c r="J27" s="973"/>
      <c r="K27" s="973"/>
    </row>
    <row r="28" spans="2:11" x14ac:dyDescent="0.15">
      <c r="B28" s="973"/>
      <c r="C28" s="973"/>
      <c r="D28" s="973"/>
      <c r="E28" s="973"/>
      <c r="F28" s="973"/>
      <c r="G28" s="973"/>
      <c r="H28" s="973"/>
      <c r="I28" s="973"/>
      <c r="J28" s="973"/>
      <c r="K28" s="973"/>
    </row>
    <row r="29" spans="2:11" x14ac:dyDescent="0.15">
      <c r="B29" s="973"/>
      <c r="C29" s="973"/>
      <c r="D29" s="973"/>
      <c r="E29" s="973"/>
      <c r="F29" s="973"/>
      <c r="G29" s="973"/>
      <c r="H29" s="973"/>
      <c r="I29" s="973"/>
      <c r="J29" s="973"/>
      <c r="K29" s="973"/>
    </row>
    <row r="30" spans="2:11" x14ac:dyDescent="0.15">
      <c r="B30" s="973"/>
      <c r="C30" s="973"/>
      <c r="D30" s="973"/>
      <c r="E30" s="973"/>
      <c r="F30" s="973"/>
      <c r="G30" s="973"/>
      <c r="H30" s="973"/>
      <c r="I30" s="973"/>
      <c r="J30" s="973"/>
      <c r="K30" s="973"/>
    </row>
    <row r="31" spans="2:11" x14ac:dyDescent="0.15">
      <c r="B31" s="973"/>
      <c r="C31" s="973"/>
      <c r="D31" s="973"/>
      <c r="E31" s="973"/>
      <c r="F31" s="973"/>
      <c r="G31" s="973"/>
      <c r="H31" s="973"/>
      <c r="I31" s="973"/>
      <c r="J31" s="973"/>
      <c r="K31" s="973"/>
    </row>
    <row r="32" spans="2:11" x14ac:dyDescent="0.15">
      <c r="B32" s="973"/>
      <c r="C32" s="973"/>
      <c r="D32" s="973"/>
      <c r="E32" s="973"/>
      <c r="F32" s="973"/>
      <c r="G32" s="973"/>
      <c r="H32" s="973"/>
      <c r="I32" s="973"/>
      <c r="J32" s="973"/>
      <c r="K32" s="973"/>
    </row>
    <row r="33" spans="2:11" x14ac:dyDescent="0.15">
      <c r="B33" s="973"/>
      <c r="C33" s="973"/>
      <c r="D33" s="973"/>
      <c r="E33" s="973"/>
      <c r="F33" s="973"/>
      <c r="G33" s="973"/>
      <c r="H33" s="973"/>
      <c r="I33" s="973"/>
      <c r="J33" s="973"/>
      <c r="K33" s="973"/>
    </row>
    <row r="34" spans="2:11" x14ac:dyDescent="0.15">
      <c r="B34" s="973"/>
      <c r="C34" s="973"/>
      <c r="D34" s="973"/>
      <c r="E34" s="973"/>
      <c r="F34" s="973"/>
      <c r="G34" s="973"/>
      <c r="H34" s="973"/>
      <c r="I34" s="973"/>
      <c r="J34" s="973"/>
      <c r="K34" s="973"/>
    </row>
    <row r="35" spans="2:11" x14ac:dyDescent="0.15">
      <c r="B35" s="973"/>
      <c r="C35" s="973"/>
      <c r="D35" s="973"/>
      <c r="E35" s="973"/>
      <c r="F35" s="973"/>
      <c r="G35" s="973"/>
      <c r="H35" s="973"/>
      <c r="I35" s="973"/>
      <c r="J35" s="973"/>
      <c r="K35" s="973"/>
    </row>
    <row r="36" spans="2:11" x14ac:dyDescent="0.15">
      <c r="B36" s="973"/>
      <c r="C36" s="973"/>
      <c r="D36" s="973"/>
      <c r="E36" s="973"/>
      <c r="F36" s="973"/>
      <c r="G36" s="973"/>
      <c r="H36" s="973"/>
      <c r="I36" s="973"/>
      <c r="J36" s="973"/>
      <c r="K36" s="973"/>
    </row>
    <row r="38" spans="2:11" s="470" customFormat="1" ht="17.100000000000001" customHeight="1" x14ac:dyDescent="0.15">
      <c r="B38" s="470" t="s">
        <v>965</v>
      </c>
    </row>
    <row r="39" spans="2:11" s="470" customFormat="1" ht="17.100000000000001" customHeight="1" x14ac:dyDescent="0.15"/>
    <row r="40" spans="2:11" s="470" customFormat="1" ht="17.100000000000001" customHeight="1" x14ac:dyDescent="0.15">
      <c r="B40" s="470" t="s">
        <v>966</v>
      </c>
    </row>
  </sheetData>
  <mergeCells count="41">
    <mergeCell ref="B2:K2"/>
    <mergeCell ref="B6:G6"/>
    <mergeCell ref="B7:G7"/>
    <mergeCell ref="B10:B19"/>
    <mergeCell ref="C10:D11"/>
    <mergeCell ref="E10:E11"/>
    <mergeCell ref="F10:G10"/>
    <mergeCell ref="I10:I11"/>
    <mergeCell ref="F11:G11"/>
    <mergeCell ref="C12:D13"/>
    <mergeCell ref="E12:E13"/>
    <mergeCell ref="F12:G12"/>
    <mergeCell ref="I12:I13"/>
    <mergeCell ref="F13:G13"/>
    <mergeCell ref="C14:D15"/>
    <mergeCell ref="E14:E15"/>
    <mergeCell ref="F14:G14"/>
    <mergeCell ref="I14:I15"/>
    <mergeCell ref="F15:G15"/>
    <mergeCell ref="C18:D18"/>
    <mergeCell ref="E18:E19"/>
    <mergeCell ref="F18:G18"/>
    <mergeCell ref="I18:I19"/>
    <mergeCell ref="C19:D19"/>
    <mergeCell ref="C16:D17"/>
    <mergeCell ref="E16:E17"/>
    <mergeCell ref="F16:G16"/>
    <mergeCell ref="I16:I17"/>
    <mergeCell ref="F17:G17"/>
    <mergeCell ref="B24:K24"/>
    <mergeCell ref="B25:K36"/>
    <mergeCell ref="F19:G19"/>
    <mergeCell ref="B20:D23"/>
    <mergeCell ref="E20:G20"/>
    <mergeCell ref="H20:K20"/>
    <mergeCell ref="E21:G21"/>
    <mergeCell ref="H21:K21"/>
    <mergeCell ref="E22:G22"/>
    <mergeCell ref="H22:K22"/>
    <mergeCell ref="E23:G23"/>
    <mergeCell ref="H23:K23"/>
  </mergeCells>
  <phoneticPr fontId="1"/>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85" zoomScaleNormal="100" zoomScaleSheetLayoutView="85" workbookViewId="0">
      <selection activeCell="I20" sqref="I20"/>
    </sheetView>
  </sheetViews>
  <sheetFormatPr defaultRowHeight="14.25" x14ac:dyDescent="0.15"/>
  <cols>
    <col min="1" max="1" width="4" style="494" customWidth="1"/>
    <col min="2" max="3" width="7.5" style="494" customWidth="1"/>
    <col min="4" max="4" width="4" style="494" customWidth="1"/>
    <col min="5" max="5" width="7.5" style="494" customWidth="1"/>
    <col min="6" max="6" width="2.875" style="494" customWidth="1"/>
    <col min="7" max="7" width="20.75" style="494" customWidth="1"/>
    <col min="8" max="8" width="4.5" style="494" customWidth="1"/>
    <col min="9" max="9" width="9.75" style="494" customWidth="1"/>
    <col min="10" max="10" width="20.75" style="494" customWidth="1"/>
    <col min="11" max="12" width="7.5" style="494" customWidth="1"/>
    <col min="13" max="256" width="8.875" style="494"/>
    <col min="257" max="257" width="4" style="494" customWidth="1"/>
    <col min="258" max="259" width="7.5" style="494" customWidth="1"/>
    <col min="260" max="260" width="4" style="494" customWidth="1"/>
    <col min="261" max="261" width="7.5" style="494" customWidth="1"/>
    <col min="262" max="262" width="2.875" style="494" customWidth="1"/>
    <col min="263" max="263" width="20.75" style="494" customWidth="1"/>
    <col min="264" max="264" width="4.5" style="494" customWidth="1"/>
    <col min="265" max="265" width="9.75" style="494" customWidth="1"/>
    <col min="266" max="266" width="20.75" style="494" customWidth="1"/>
    <col min="267" max="268" width="7.5" style="494" customWidth="1"/>
    <col min="269" max="512" width="8.875" style="494"/>
    <col min="513" max="513" width="4" style="494" customWidth="1"/>
    <col min="514" max="515" width="7.5" style="494" customWidth="1"/>
    <col min="516" max="516" width="4" style="494" customWidth="1"/>
    <col min="517" max="517" width="7.5" style="494" customWidth="1"/>
    <col min="518" max="518" width="2.875" style="494" customWidth="1"/>
    <col min="519" max="519" width="20.75" style="494" customWidth="1"/>
    <col min="520" max="520" width="4.5" style="494" customWidth="1"/>
    <col min="521" max="521" width="9.75" style="494" customWidth="1"/>
    <col min="522" max="522" width="20.75" style="494" customWidth="1"/>
    <col min="523" max="524" width="7.5" style="494" customWidth="1"/>
    <col min="525" max="768" width="8.875" style="494"/>
    <col min="769" max="769" width="4" style="494" customWidth="1"/>
    <col min="770" max="771" width="7.5" style="494" customWidth="1"/>
    <col min="772" max="772" width="4" style="494" customWidth="1"/>
    <col min="773" max="773" width="7.5" style="494" customWidth="1"/>
    <col min="774" max="774" width="2.875" style="494" customWidth="1"/>
    <col min="775" max="775" width="20.75" style="494" customWidth="1"/>
    <col min="776" max="776" width="4.5" style="494" customWidth="1"/>
    <col min="777" max="777" width="9.75" style="494" customWidth="1"/>
    <col min="778" max="778" width="20.75" style="494" customWidth="1"/>
    <col min="779" max="780" width="7.5" style="494" customWidth="1"/>
    <col min="781" max="1024" width="8.875" style="494"/>
    <col min="1025" max="1025" width="4" style="494" customWidth="1"/>
    <col min="1026" max="1027" width="7.5" style="494" customWidth="1"/>
    <col min="1028" max="1028" width="4" style="494" customWidth="1"/>
    <col min="1029" max="1029" width="7.5" style="494" customWidth="1"/>
    <col min="1030" max="1030" width="2.875" style="494" customWidth="1"/>
    <col min="1031" max="1031" width="20.75" style="494" customWidth="1"/>
    <col min="1032" max="1032" width="4.5" style="494" customWidth="1"/>
    <col min="1033" max="1033" width="9.75" style="494" customWidth="1"/>
    <col min="1034" max="1034" width="20.75" style="494" customWidth="1"/>
    <col min="1035" max="1036" width="7.5" style="494" customWidth="1"/>
    <col min="1037" max="1280" width="8.875" style="494"/>
    <col min="1281" max="1281" width="4" style="494" customWidth="1"/>
    <col min="1282" max="1283" width="7.5" style="494" customWidth="1"/>
    <col min="1284" max="1284" width="4" style="494" customWidth="1"/>
    <col min="1285" max="1285" width="7.5" style="494" customWidth="1"/>
    <col min="1286" max="1286" width="2.875" style="494" customWidth="1"/>
    <col min="1287" max="1287" width="20.75" style="494" customWidth="1"/>
    <col min="1288" max="1288" width="4.5" style="494" customWidth="1"/>
    <col min="1289" max="1289" width="9.75" style="494" customWidth="1"/>
    <col min="1290" max="1290" width="20.75" style="494" customWidth="1"/>
    <col min="1291" max="1292" width="7.5" style="494" customWidth="1"/>
    <col min="1293" max="1536" width="8.875" style="494"/>
    <col min="1537" max="1537" width="4" style="494" customWidth="1"/>
    <col min="1538" max="1539" width="7.5" style="494" customWidth="1"/>
    <col min="1540" max="1540" width="4" style="494" customWidth="1"/>
    <col min="1541" max="1541" width="7.5" style="494" customWidth="1"/>
    <col min="1542" max="1542" width="2.875" style="494" customWidth="1"/>
    <col min="1543" max="1543" width="20.75" style="494" customWidth="1"/>
    <col min="1544" max="1544" width="4.5" style="494" customWidth="1"/>
    <col min="1545" max="1545" width="9.75" style="494" customWidth="1"/>
    <col min="1546" max="1546" width="20.75" style="494" customWidth="1"/>
    <col min="1547" max="1548" width="7.5" style="494" customWidth="1"/>
    <col min="1549" max="1792" width="8.875" style="494"/>
    <col min="1793" max="1793" width="4" style="494" customWidth="1"/>
    <col min="1794" max="1795" width="7.5" style="494" customWidth="1"/>
    <col min="1796" max="1796" width="4" style="494" customWidth="1"/>
    <col min="1797" max="1797" width="7.5" style="494" customWidth="1"/>
    <col min="1798" max="1798" width="2.875" style="494" customWidth="1"/>
    <col min="1799" max="1799" width="20.75" style="494" customWidth="1"/>
    <col min="1800" max="1800" width="4.5" style="494" customWidth="1"/>
    <col min="1801" max="1801" width="9.75" style="494" customWidth="1"/>
    <col min="1802" max="1802" width="20.75" style="494" customWidth="1"/>
    <col min="1803" max="1804" width="7.5" style="494" customWidth="1"/>
    <col min="1805" max="2048" width="8.875" style="494"/>
    <col min="2049" max="2049" width="4" style="494" customWidth="1"/>
    <col min="2050" max="2051" width="7.5" style="494" customWidth="1"/>
    <col min="2052" max="2052" width="4" style="494" customWidth="1"/>
    <col min="2053" max="2053" width="7.5" style="494" customWidth="1"/>
    <col min="2054" max="2054" width="2.875" style="494" customWidth="1"/>
    <col min="2055" max="2055" width="20.75" style="494" customWidth="1"/>
    <col min="2056" max="2056" width="4.5" style="494" customWidth="1"/>
    <col min="2057" max="2057" width="9.75" style="494" customWidth="1"/>
    <col min="2058" max="2058" width="20.75" style="494" customWidth="1"/>
    <col min="2059" max="2060" width="7.5" style="494" customWidth="1"/>
    <col min="2061" max="2304" width="8.875" style="494"/>
    <col min="2305" max="2305" width="4" style="494" customWidth="1"/>
    <col min="2306" max="2307" width="7.5" style="494" customWidth="1"/>
    <col min="2308" max="2308" width="4" style="494" customWidth="1"/>
    <col min="2309" max="2309" width="7.5" style="494" customWidth="1"/>
    <col min="2310" max="2310" width="2.875" style="494" customWidth="1"/>
    <col min="2311" max="2311" width="20.75" style="494" customWidth="1"/>
    <col min="2312" max="2312" width="4.5" style="494" customWidth="1"/>
    <col min="2313" max="2313" width="9.75" style="494" customWidth="1"/>
    <col min="2314" max="2314" width="20.75" style="494" customWidth="1"/>
    <col min="2315" max="2316" width="7.5" style="494" customWidth="1"/>
    <col min="2317" max="2560" width="8.875" style="494"/>
    <col min="2561" max="2561" width="4" style="494" customWidth="1"/>
    <col min="2562" max="2563" width="7.5" style="494" customWidth="1"/>
    <col min="2564" max="2564" width="4" style="494" customWidth="1"/>
    <col min="2565" max="2565" width="7.5" style="494" customWidth="1"/>
    <col min="2566" max="2566" width="2.875" style="494" customWidth="1"/>
    <col min="2567" max="2567" width="20.75" style="494" customWidth="1"/>
    <col min="2568" max="2568" width="4.5" style="494" customWidth="1"/>
    <col min="2569" max="2569" width="9.75" style="494" customWidth="1"/>
    <col min="2570" max="2570" width="20.75" style="494" customWidth="1"/>
    <col min="2571" max="2572" width="7.5" style="494" customWidth="1"/>
    <col min="2573" max="2816" width="8.875" style="494"/>
    <col min="2817" max="2817" width="4" style="494" customWidth="1"/>
    <col min="2818" max="2819" width="7.5" style="494" customWidth="1"/>
    <col min="2820" max="2820" width="4" style="494" customWidth="1"/>
    <col min="2821" max="2821" width="7.5" style="494" customWidth="1"/>
    <col min="2822" max="2822" width="2.875" style="494" customWidth="1"/>
    <col min="2823" max="2823" width="20.75" style="494" customWidth="1"/>
    <col min="2824" max="2824" width="4.5" style="494" customWidth="1"/>
    <col min="2825" max="2825" width="9.75" style="494" customWidth="1"/>
    <col min="2826" max="2826" width="20.75" style="494" customWidth="1"/>
    <col min="2827" max="2828" width="7.5" style="494" customWidth="1"/>
    <col min="2829" max="3072" width="8.875" style="494"/>
    <col min="3073" max="3073" width="4" style="494" customWidth="1"/>
    <col min="3074" max="3075" width="7.5" style="494" customWidth="1"/>
    <col min="3076" max="3076" width="4" style="494" customWidth="1"/>
    <col min="3077" max="3077" width="7.5" style="494" customWidth="1"/>
    <col min="3078" max="3078" width="2.875" style="494" customWidth="1"/>
    <col min="3079" max="3079" width="20.75" style="494" customWidth="1"/>
    <col min="3080" max="3080" width="4.5" style="494" customWidth="1"/>
    <col min="3081" max="3081" width="9.75" style="494" customWidth="1"/>
    <col min="3082" max="3082" width="20.75" style="494" customWidth="1"/>
    <col min="3083" max="3084" width="7.5" style="494" customWidth="1"/>
    <col min="3085" max="3328" width="8.875" style="494"/>
    <col min="3329" max="3329" width="4" style="494" customWidth="1"/>
    <col min="3330" max="3331" width="7.5" style="494" customWidth="1"/>
    <col min="3332" max="3332" width="4" style="494" customWidth="1"/>
    <col min="3333" max="3333" width="7.5" style="494" customWidth="1"/>
    <col min="3334" max="3334" width="2.875" style="494" customWidth="1"/>
    <col min="3335" max="3335" width="20.75" style="494" customWidth="1"/>
    <col min="3336" max="3336" width="4.5" style="494" customWidth="1"/>
    <col min="3337" max="3337" width="9.75" style="494" customWidth="1"/>
    <col min="3338" max="3338" width="20.75" style="494" customWidth="1"/>
    <col min="3339" max="3340" width="7.5" style="494" customWidth="1"/>
    <col min="3341" max="3584" width="8.875" style="494"/>
    <col min="3585" max="3585" width="4" style="494" customWidth="1"/>
    <col min="3586" max="3587" width="7.5" style="494" customWidth="1"/>
    <col min="3588" max="3588" width="4" style="494" customWidth="1"/>
    <col min="3589" max="3589" width="7.5" style="494" customWidth="1"/>
    <col min="3590" max="3590" width="2.875" style="494" customWidth="1"/>
    <col min="3591" max="3591" width="20.75" style="494" customWidth="1"/>
    <col min="3592" max="3592" width="4.5" style="494" customWidth="1"/>
    <col min="3593" max="3593" width="9.75" style="494" customWidth="1"/>
    <col min="3594" max="3594" width="20.75" style="494" customWidth="1"/>
    <col min="3595" max="3596" width="7.5" style="494" customWidth="1"/>
    <col min="3597" max="3840" width="8.875" style="494"/>
    <col min="3841" max="3841" width="4" style="494" customWidth="1"/>
    <col min="3842" max="3843" width="7.5" style="494" customWidth="1"/>
    <col min="3844" max="3844" width="4" style="494" customWidth="1"/>
    <col min="3845" max="3845" width="7.5" style="494" customWidth="1"/>
    <col min="3846" max="3846" width="2.875" style="494" customWidth="1"/>
    <col min="3847" max="3847" width="20.75" style="494" customWidth="1"/>
    <col min="3848" max="3848" width="4.5" style="494" customWidth="1"/>
    <col min="3849" max="3849" width="9.75" style="494" customWidth="1"/>
    <col min="3850" max="3850" width="20.75" style="494" customWidth="1"/>
    <col min="3851" max="3852" width="7.5" style="494" customWidth="1"/>
    <col min="3853" max="4096" width="8.875" style="494"/>
    <col min="4097" max="4097" width="4" style="494" customWidth="1"/>
    <col min="4098" max="4099" width="7.5" style="494" customWidth="1"/>
    <col min="4100" max="4100" width="4" style="494" customWidth="1"/>
    <col min="4101" max="4101" width="7.5" style="494" customWidth="1"/>
    <col min="4102" max="4102" width="2.875" style="494" customWidth="1"/>
    <col min="4103" max="4103" width="20.75" style="494" customWidth="1"/>
    <col min="4104" max="4104" width="4.5" style="494" customWidth="1"/>
    <col min="4105" max="4105" width="9.75" style="494" customWidth="1"/>
    <col min="4106" max="4106" width="20.75" style="494" customWidth="1"/>
    <col min="4107" max="4108" width="7.5" style="494" customWidth="1"/>
    <col min="4109" max="4352" width="8.875" style="494"/>
    <col min="4353" max="4353" width="4" style="494" customWidth="1"/>
    <col min="4354" max="4355" width="7.5" style="494" customWidth="1"/>
    <col min="4356" max="4356" width="4" style="494" customWidth="1"/>
    <col min="4357" max="4357" width="7.5" style="494" customWidth="1"/>
    <col min="4358" max="4358" width="2.875" style="494" customWidth="1"/>
    <col min="4359" max="4359" width="20.75" style="494" customWidth="1"/>
    <col min="4360" max="4360" width="4.5" style="494" customWidth="1"/>
    <col min="4361" max="4361" width="9.75" style="494" customWidth="1"/>
    <col min="4362" max="4362" width="20.75" style="494" customWidth="1"/>
    <col min="4363" max="4364" width="7.5" style="494" customWidth="1"/>
    <col min="4365" max="4608" width="8.875" style="494"/>
    <col min="4609" max="4609" width="4" style="494" customWidth="1"/>
    <col min="4610" max="4611" width="7.5" style="494" customWidth="1"/>
    <col min="4612" max="4612" width="4" style="494" customWidth="1"/>
    <col min="4613" max="4613" width="7.5" style="494" customWidth="1"/>
    <col min="4614" max="4614" width="2.875" style="494" customWidth="1"/>
    <col min="4615" max="4615" width="20.75" style="494" customWidth="1"/>
    <col min="4616" max="4616" width="4.5" style="494" customWidth="1"/>
    <col min="4617" max="4617" width="9.75" style="494" customWidth="1"/>
    <col min="4618" max="4618" width="20.75" style="494" customWidth="1"/>
    <col min="4619" max="4620" width="7.5" style="494" customWidth="1"/>
    <col min="4621" max="4864" width="8.875" style="494"/>
    <col min="4865" max="4865" width="4" style="494" customWidth="1"/>
    <col min="4866" max="4867" width="7.5" style="494" customWidth="1"/>
    <col min="4868" max="4868" width="4" style="494" customWidth="1"/>
    <col min="4869" max="4869" width="7.5" style="494" customWidth="1"/>
    <col min="4870" max="4870" width="2.875" style="494" customWidth="1"/>
    <col min="4871" max="4871" width="20.75" style="494" customWidth="1"/>
    <col min="4872" max="4872" width="4.5" style="494" customWidth="1"/>
    <col min="4873" max="4873" width="9.75" style="494" customWidth="1"/>
    <col min="4874" max="4874" width="20.75" style="494" customWidth="1"/>
    <col min="4875" max="4876" width="7.5" style="494" customWidth="1"/>
    <col min="4877" max="5120" width="8.875" style="494"/>
    <col min="5121" max="5121" width="4" style="494" customWidth="1"/>
    <col min="5122" max="5123" width="7.5" style="494" customWidth="1"/>
    <col min="5124" max="5124" width="4" style="494" customWidth="1"/>
    <col min="5125" max="5125" width="7.5" style="494" customWidth="1"/>
    <col min="5126" max="5126" width="2.875" style="494" customWidth="1"/>
    <col min="5127" max="5127" width="20.75" style="494" customWidth="1"/>
    <col min="5128" max="5128" width="4.5" style="494" customWidth="1"/>
    <col min="5129" max="5129" width="9.75" style="494" customWidth="1"/>
    <col min="5130" max="5130" width="20.75" style="494" customWidth="1"/>
    <col min="5131" max="5132" width="7.5" style="494" customWidth="1"/>
    <col min="5133" max="5376" width="8.875" style="494"/>
    <col min="5377" max="5377" width="4" style="494" customWidth="1"/>
    <col min="5378" max="5379" width="7.5" style="494" customWidth="1"/>
    <col min="5380" max="5380" width="4" style="494" customWidth="1"/>
    <col min="5381" max="5381" width="7.5" style="494" customWidth="1"/>
    <col min="5382" max="5382" width="2.875" style="494" customWidth="1"/>
    <col min="5383" max="5383" width="20.75" style="494" customWidth="1"/>
    <col min="5384" max="5384" width="4.5" style="494" customWidth="1"/>
    <col min="5385" max="5385" width="9.75" style="494" customWidth="1"/>
    <col min="5386" max="5386" width="20.75" style="494" customWidth="1"/>
    <col min="5387" max="5388" width="7.5" style="494" customWidth="1"/>
    <col min="5389" max="5632" width="8.875" style="494"/>
    <col min="5633" max="5633" width="4" style="494" customWidth="1"/>
    <col min="5634" max="5635" width="7.5" style="494" customWidth="1"/>
    <col min="5636" max="5636" width="4" style="494" customWidth="1"/>
    <col min="5637" max="5637" width="7.5" style="494" customWidth="1"/>
    <col min="5638" max="5638" width="2.875" style="494" customWidth="1"/>
    <col min="5639" max="5639" width="20.75" style="494" customWidth="1"/>
    <col min="5640" max="5640" width="4.5" style="494" customWidth="1"/>
    <col min="5641" max="5641" width="9.75" style="494" customWidth="1"/>
    <col min="5642" max="5642" width="20.75" style="494" customWidth="1"/>
    <col min="5643" max="5644" width="7.5" style="494" customWidth="1"/>
    <col min="5645" max="5888" width="8.875" style="494"/>
    <col min="5889" max="5889" width="4" style="494" customWidth="1"/>
    <col min="5890" max="5891" width="7.5" style="494" customWidth="1"/>
    <col min="5892" max="5892" width="4" style="494" customWidth="1"/>
    <col min="5893" max="5893" width="7.5" style="494" customWidth="1"/>
    <col min="5894" max="5894" width="2.875" style="494" customWidth="1"/>
    <col min="5895" max="5895" width="20.75" style="494" customWidth="1"/>
    <col min="5896" max="5896" width="4.5" style="494" customWidth="1"/>
    <col min="5897" max="5897" width="9.75" style="494" customWidth="1"/>
    <col min="5898" max="5898" width="20.75" style="494" customWidth="1"/>
    <col min="5899" max="5900" width="7.5" style="494" customWidth="1"/>
    <col min="5901" max="6144" width="8.875" style="494"/>
    <col min="6145" max="6145" width="4" style="494" customWidth="1"/>
    <col min="6146" max="6147" width="7.5" style="494" customWidth="1"/>
    <col min="6148" max="6148" width="4" style="494" customWidth="1"/>
    <col min="6149" max="6149" width="7.5" style="494" customWidth="1"/>
    <col min="6150" max="6150" width="2.875" style="494" customWidth="1"/>
    <col min="6151" max="6151" width="20.75" style="494" customWidth="1"/>
    <col min="6152" max="6152" width="4.5" style="494" customWidth="1"/>
    <col min="6153" max="6153" width="9.75" style="494" customWidth="1"/>
    <col min="6154" max="6154" width="20.75" style="494" customWidth="1"/>
    <col min="6155" max="6156" width="7.5" style="494" customWidth="1"/>
    <col min="6157" max="6400" width="8.875" style="494"/>
    <col min="6401" max="6401" width="4" style="494" customWidth="1"/>
    <col min="6402" max="6403" width="7.5" style="494" customWidth="1"/>
    <col min="6404" max="6404" width="4" style="494" customWidth="1"/>
    <col min="6405" max="6405" width="7.5" style="494" customWidth="1"/>
    <col min="6406" max="6406" width="2.875" style="494" customWidth="1"/>
    <col min="6407" max="6407" width="20.75" style="494" customWidth="1"/>
    <col min="6408" max="6408" width="4.5" style="494" customWidth="1"/>
    <col min="6409" max="6409" width="9.75" style="494" customWidth="1"/>
    <col min="6410" max="6410" width="20.75" style="494" customWidth="1"/>
    <col min="6411" max="6412" width="7.5" style="494" customWidth="1"/>
    <col min="6413" max="6656" width="8.875" style="494"/>
    <col min="6657" max="6657" width="4" style="494" customWidth="1"/>
    <col min="6658" max="6659" width="7.5" style="494" customWidth="1"/>
    <col min="6660" max="6660" width="4" style="494" customWidth="1"/>
    <col min="6661" max="6661" width="7.5" style="494" customWidth="1"/>
    <col min="6662" max="6662" width="2.875" style="494" customWidth="1"/>
    <col min="6663" max="6663" width="20.75" style="494" customWidth="1"/>
    <col min="6664" max="6664" width="4.5" style="494" customWidth="1"/>
    <col min="6665" max="6665" width="9.75" style="494" customWidth="1"/>
    <col min="6666" max="6666" width="20.75" style="494" customWidth="1"/>
    <col min="6667" max="6668" width="7.5" style="494" customWidth="1"/>
    <col min="6669" max="6912" width="8.875" style="494"/>
    <col min="6913" max="6913" width="4" style="494" customWidth="1"/>
    <col min="6914" max="6915" width="7.5" style="494" customWidth="1"/>
    <col min="6916" max="6916" width="4" style="494" customWidth="1"/>
    <col min="6917" max="6917" width="7.5" style="494" customWidth="1"/>
    <col min="6918" max="6918" width="2.875" style="494" customWidth="1"/>
    <col min="6919" max="6919" width="20.75" style="494" customWidth="1"/>
    <col min="6920" max="6920" width="4.5" style="494" customWidth="1"/>
    <col min="6921" max="6921" width="9.75" style="494" customWidth="1"/>
    <col min="6922" max="6922" width="20.75" style="494" customWidth="1"/>
    <col min="6923" max="6924" width="7.5" style="494" customWidth="1"/>
    <col min="6925" max="7168" width="8.875" style="494"/>
    <col min="7169" max="7169" width="4" style="494" customWidth="1"/>
    <col min="7170" max="7171" width="7.5" style="494" customWidth="1"/>
    <col min="7172" max="7172" width="4" style="494" customWidth="1"/>
    <col min="7173" max="7173" width="7.5" style="494" customWidth="1"/>
    <col min="7174" max="7174" width="2.875" style="494" customWidth="1"/>
    <col min="7175" max="7175" width="20.75" style="494" customWidth="1"/>
    <col min="7176" max="7176" width="4.5" style="494" customWidth="1"/>
    <col min="7177" max="7177" width="9.75" style="494" customWidth="1"/>
    <col min="7178" max="7178" width="20.75" style="494" customWidth="1"/>
    <col min="7179" max="7180" width="7.5" style="494" customWidth="1"/>
    <col min="7181" max="7424" width="8.875" style="494"/>
    <col min="7425" max="7425" width="4" style="494" customWidth="1"/>
    <col min="7426" max="7427" width="7.5" style="494" customWidth="1"/>
    <col min="7428" max="7428" width="4" style="494" customWidth="1"/>
    <col min="7429" max="7429" width="7.5" style="494" customWidth="1"/>
    <col min="7430" max="7430" width="2.875" style="494" customWidth="1"/>
    <col min="7431" max="7431" width="20.75" style="494" customWidth="1"/>
    <col min="7432" max="7432" width="4.5" style="494" customWidth="1"/>
    <col min="7433" max="7433" width="9.75" style="494" customWidth="1"/>
    <col min="7434" max="7434" width="20.75" style="494" customWidth="1"/>
    <col min="7435" max="7436" width="7.5" style="494" customWidth="1"/>
    <col min="7437" max="7680" width="8.875" style="494"/>
    <col min="7681" max="7681" width="4" style="494" customWidth="1"/>
    <col min="7682" max="7683" width="7.5" style="494" customWidth="1"/>
    <col min="7684" max="7684" width="4" style="494" customWidth="1"/>
    <col min="7685" max="7685" width="7.5" style="494" customWidth="1"/>
    <col min="7686" max="7686" width="2.875" style="494" customWidth="1"/>
    <col min="7687" max="7687" width="20.75" style="494" customWidth="1"/>
    <col min="7688" max="7688" width="4.5" style="494" customWidth="1"/>
    <col min="7689" max="7689" width="9.75" style="494" customWidth="1"/>
    <col min="7690" max="7690" width="20.75" style="494" customWidth="1"/>
    <col min="7691" max="7692" width="7.5" style="494" customWidth="1"/>
    <col min="7693" max="7936" width="8.875" style="494"/>
    <col min="7937" max="7937" width="4" style="494" customWidth="1"/>
    <col min="7938" max="7939" width="7.5" style="494" customWidth="1"/>
    <col min="7940" max="7940" width="4" style="494" customWidth="1"/>
    <col min="7941" max="7941" width="7.5" style="494" customWidth="1"/>
    <col min="7942" max="7942" width="2.875" style="494" customWidth="1"/>
    <col min="7943" max="7943" width="20.75" style="494" customWidth="1"/>
    <col min="7944" max="7944" width="4.5" style="494" customWidth="1"/>
    <col min="7945" max="7945" width="9.75" style="494" customWidth="1"/>
    <col min="7946" max="7946" width="20.75" style="494" customWidth="1"/>
    <col min="7947" max="7948" width="7.5" style="494" customWidth="1"/>
    <col min="7949" max="8192" width="8.875" style="494"/>
    <col min="8193" max="8193" width="4" style="494" customWidth="1"/>
    <col min="8194" max="8195" width="7.5" style="494" customWidth="1"/>
    <col min="8196" max="8196" width="4" style="494" customWidth="1"/>
    <col min="8197" max="8197" width="7.5" style="494" customWidth="1"/>
    <col min="8198" max="8198" width="2.875" style="494" customWidth="1"/>
    <col min="8199" max="8199" width="20.75" style="494" customWidth="1"/>
    <col min="8200" max="8200" width="4.5" style="494" customWidth="1"/>
    <col min="8201" max="8201" width="9.75" style="494" customWidth="1"/>
    <col min="8202" max="8202" width="20.75" style="494" customWidth="1"/>
    <col min="8203" max="8204" width="7.5" style="494" customWidth="1"/>
    <col min="8205" max="8448" width="8.875" style="494"/>
    <col min="8449" max="8449" width="4" style="494" customWidth="1"/>
    <col min="8450" max="8451" width="7.5" style="494" customWidth="1"/>
    <col min="8452" max="8452" width="4" style="494" customWidth="1"/>
    <col min="8453" max="8453" width="7.5" style="494" customWidth="1"/>
    <col min="8454" max="8454" width="2.875" style="494" customWidth="1"/>
    <col min="8455" max="8455" width="20.75" style="494" customWidth="1"/>
    <col min="8456" max="8456" width="4.5" style="494" customWidth="1"/>
    <col min="8457" max="8457" width="9.75" style="494" customWidth="1"/>
    <col min="8458" max="8458" width="20.75" style="494" customWidth="1"/>
    <col min="8459" max="8460" width="7.5" style="494" customWidth="1"/>
    <col min="8461" max="8704" width="8.875" style="494"/>
    <col min="8705" max="8705" width="4" style="494" customWidth="1"/>
    <col min="8706" max="8707" width="7.5" style="494" customWidth="1"/>
    <col min="8708" max="8708" width="4" style="494" customWidth="1"/>
    <col min="8709" max="8709" width="7.5" style="494" customWidth="1"/>
    <col min="8710" max="8710" width="2.875" style="494" customWidth="1"/>
    <col min="8711" max="8711" width="20.75" style="494" customWidth="1"/>
    <col min="8712" max="8712" width="4.5" style="494" customWidth="1"/>
    <col min="8713" max="8713" width="9.75" style="494" customWidth="1"/>
    <col min="8714" max="8714" width="20.75" style="494" customWidth="1"/>
    <col min="8715" max="8716" width="7.5" style="494" customWidth="1"/>
    <col min="8717" max="8960" width="8.875" style="494"/>
    <col min="8961" max="8961" width="4" style="494" customWidth="1"/>
    <col min="8962" max="8963" width="7.5" style="494" customWidth="1"/>
    <col min="8964" max="8964" width="4" style="494" customWidth="1"/>
    <col min="8965" max="8965" width="7.5" style="494" customWidth="1"/>
    <col min="8966" max="8966" width="2.875" style="494" customWidth="1"/>
    <col min="8967" max="8967" width="20.75" style="494" customWidth="1"/>
    <col min="8968" max="8968" width="4.5" style="494" customWidth="1"/>
    <col min="8969" max="8969" width="9.75" style="494" customWidth="1"/>
    <col min="8970" max="8970" width="20.75" style="494" customWidth="1"/>
    <col min="8971" max="8972" width="7.5" style="494" customWidth="1"/>
    <col min="8973" max="9216" width="8.875" style="494"/>
    <col min="9217" max="9217" width="4" style="494" customWidth="1"/>
    <col min="9218" max="9219" width="7.5" style="494" customWidth="1"/>
    <col min="9220" max="9220" width="4" style="494" customWidth="1"/>
    <col min="9221" max="9221" width="7.5" style="494" customWidth="1"/>
    <col min="9222" max="9222" width="2.875" style="494" customWidth="1"/>
    <col min="9223" max="9223" width="20.75" style="494" customWidth="1"/>
    <col min="9224" max="9224" width="4.5" style="494" customWidth="1"/>
    <col min="9225" max="9225" width="9.75" style="494" customWidth="1"/>
    <col min="9226" max="9226" width="20.75" style="494" customWidth="1"/>
    <col min="9227" max="9228" width="7.5" style="494" customWidth="1"/>
    <col min="9229" max="9472" width="8.875" style="494"/>
    <col min="9473" max="9473" width="4" style="494" customWidth="1"/>
    <col min="9474" max="9475" width="7.5" style="494" customWidth="1"/>
    <col min="9476" max="9476" width="4" style="494" customWidth="1"/>
    <col min="9477" max="9477" width="7.5" style="494" customWidth="1"/>
    <col min="9478" max="9478" width="2.875" style="494" customWidth="1"/>
    <col min="9479" max="9479" width="20.75" style="494" customWidth="1"/>
    <col min="9480" max="9480" width="4.5" style="494" customWidth="1"/>
    <col min="9481" max="9481" width="9.75" style="494" customWidth="1"/>
    <col min="9482" max="9482" width="20.75" style="494" customWidth="1"/>
    <col min="9483" max="9484" width="7.5" style="494" customWidth="1"/>
    <col min="9485" max="9728" width="8.875" style="494"/>
    <col min="9729" max="9729" width="4" style="494" customWidth="1"/>
    <col min="9730" max="9731" width="7.5" style="494" customWidth="1"/>
    <col min="9732" max="9732" width="4" style="494" customWidth="1"/>
    <col min="9733" max="9733" width="7.5" style="494" customWidth="1"/>
    <col min="9734" max="9734" width="2.875" style="494" customWidth="1"/>
    <col min="9735" max="9735" width="20.75" style="494" customWidth="1"/>
    <col min="9736" max="9736" width="4.5" style="494" customWidth="1"/>
    <col min="9737" max="9737" width="9.75" style="494" customWidth="1"/>
    <col min="9738" max="9738" width="20.75" style="494" customWidth="1"/>
    <col min="9739" max="9740" width="7.5" style="494" customWidth="1"/>
    <col min="9741" max="9984" width="8.875" style="494"/>
    <col min="9985" max="9985" width="4" style="494" customWidth="1"/>
    <col min="9986" max="9987" width="7.5" style="494" customWidth="1"/>
    <col min="9988" max="9988" width="4" style="494" customWidth="1"/>
    <col min="9989" max="9989" width="7.5" style="494" customWidth="1"/>
    <col min="9990" max="9990" width="2.875" style="494" customWidth="1"/>
    <col min="9991" max="9991" width="20.75" style="494" customWidth="1"/>
    <col min="9992" max="9992" width="4.5" style="494" customWidth="1"/>
    <col min="9993" max="9993" width="9.75" style="494" customWidth="1"/>
    <col min="9994" max="9994" width="20.75" style="494" customWidth="1"/>
    <col min="9995" max="9996" width="7.5" style="494" customWidth="1"/>
    <col min="9997" max="10240" width="8.875" style="494"/>
    <col min="10241" max="10241" width="4" style="494" customWidth="1"/>
    <col min="10242" max="10243" width="7.5" style="494" customWidth="1"/>
    <col min="10244" max="10244" width="4" style="494" customWidth="1"/>
    <col min="10245" max="10245" width="7.5" style="494" customWidth="1"/>
    <col min="10246" max="10246" width="2.875" style="494" customWidth="1"/>
    <col min="10247" max="10247" width="20.75" style="494" customWidth="1"/>
    <col min="10248" max="10248" width="4.5" style="494" customWidth="1"/>
    <col min="10249" max="10249" width="9.75" style="494" customWidth="1"/>
    <col min="10250" max="10250" width="20.75" style="494" customWidth="1"/>
    <col min="10251" max="10252" width="7.5" style="494" customWidth="1"/>
    <col min="10253" max="10496" width="8.875" style="494"/>
    <col min="10497" max="10497" width="4" style="494" customWidth="1"/>
    <col min="10498" max="10499" width="7.5" style="494" customWidth="1"/>
    <col min="10500" max="10500" width="4" style="494" customWidth="1"/>
    <col min="10501" max="10501" width="7.5" style="494" customWidth="1"/>
    <col min="10502" max="10502" width="2.875" style="494" customWidth="1"/>
    <col min="10503" max="10503" width="20.75" style="494" customWidth="1"/>
    <col min="10504" max="10504" width="4.5" style="494" customWidth="1"/>
    <col min="10505" max="10505" width="9.75" style="494" customWidth="1"/>
    <col min="10506" max="10506" width="20.75" style="494" customWidth="1"/>
    <col min="10507" max="10508" width="7.5" style="494" customWidth="1"/>
    <col min="10509" max="10752" width="8.875" style="494"/>
    <col min="10753" max="10753" width="4" style="494" customWidth="1"/>
    <col min="10754" max="10755" width="7.5" style="494" customWidth="1"/>
    <col min="10756" max="10756" width="4" style="494" customWidth="1"/>
    <col min="10757" max="10757" width="7.5" style="494" customWidth="1"/>
    <col min="10758" max="10758" width="2.875" style="494" customWidth="1"/>
    <col min="10759" max="10759" width="20.75" style="494" customWidth="1"/>
    <col min="10760" max="10760" width="4.5" style="494" customWidth="1"/>
    <col min="10761" max="10761" width="9.75" style="494" customWidth="1"/>
    <col min="10762" max="10762" width="20.75" style="494" customWidth="1"/>
    <col min="10763" max="10764" width="7.5" style="494" customWidth="1"/>
    <col min="10765" max="11008" width="8.875" style="494"/>
    <col min="11009" max="11009" width="4" style="494" customWidth="1"/>
    <col min="11010" max="11011" width="7.5" style="494" customWidth="1"/>
    <col min="11012" max="11012" width="4" style="494" customWidth="1"/>
    <col min="11013" max="11013" width="7.5" style="494" customWidth="1"/>
    <col min="11014" max="11014" width="2.875" style="494" customWidth="1"/>
    <col min="11015" max="11015" width="20.75" style="494" customWidth="1"/>
    <col min="11016" max="11016" width="4.5" style="494" customWidth="1"/>
    <col min="11017" max="11017" width="9.75" style="494" customWidth="1"/>
    <col min="11018" max="11018" width="20.75" style="494" customWidth="1"/>
    <col min="11019" max="11020" width="7.5" style="494" customWidth="1"/>
    <col min="11021" max="11264" width="8.875" style="494"/>
    <col min="11265" max="11265" width="4" style="494" customWidth="1"/>
    <col min="11266" max="11267" width="7.5" style="494" customWidth="1"/>
    <col min="11268" max="11268" width="4" style="494" customWidth="1"/>
    <col min="11269" max="11269" width="7.5" style="494" customWidth="1"/>
    <col min="11270" max="11270" width="2.875" style="494" customWidth="1"/>
    <col min="11271" max="11271" width="20.75" style="494" customWidth="1"/>
    <col min="11272" max="11272" width="4.5" style="494" customWidth="1"/>
    <col min="11273" max="11273" width="9.75" style="494" customWidth="1"/>
    <col min="11274" max="11274" width="20.75" style="494" customWidth="1"/>
    <col min="11275" max="11276" width="7.5" style="494" customWidth="1"/>
    <col min="11277" max="11520" width="8.875" style="494"/>
    <col min="11521" max="11521" width="4" style="494" customWidth="1"/>
    <col min="11522" max="11523" width="7.5" style="494" customWidth="1"/>
    <col min="11524" max="11524" width="4" style="494" customWidth="1"/>
    <col min="11525" max="11525" width="7.5" style="494" customWidth="1"/>
    <col min="11526" max="11526" width="2.875" style="494" customWidth="1"/>
    <col min="11527" max="11527" width="20.75" style="494" customWidth="1"/>
    <col min="11528" max="11528" width="4.5" style="494" customWidth="1"/>
    <col min="11529" max="11529" width="9.75" style="494" customWidth="1"/>
    <col min="11530" max="11530" width="20.75" style="494" customWidth="1"/>
    <col min="11531" max="11532" width="7.5" style="494" customWidth="1"/>
    <col min="11533" max="11776" width="8.875" style="494"/>
    <col min="11777" max="11777" width="4" style="494" customWidth="1"/>
    <col min="11778" max="11779" width="7.5" style="494" customWidth="1"/>
    <col min="11780" max="11780" width="4" style="494" customWidth="1"/>
    <col min="11781" max="11781" width="7.5" style="494" customWidth="1"/>
    <col min="11782" max="11782" width="2.875" style="494" customWidth="1"/>
    <col min="11783" max="11783" width="20.75" style="494" customWidth="1"/>
    <col min="11784" max="11784" width="4.5" style="494" customWidth="1"/>
    <col min="11785" max="11785" width="9.75" style="494" customWidth="1"/>
    <col min="11786" max="11786" width="20.75" style="494" customWidth="1"/>
    <col min="11787" max="11788" width="7.5" style="494" customWidth="1"/>
    <col min="11789" max="12032" width="8.875" style="494"/>
    <col min="12033" max="12033" width="4" style="494" customWidth="1"/>
    <col min="12034" max="12035" width="7.5" style="494" customWidth="1"/>
    <col min="12036" max="12036" width="4" style="494" customWidth="1"/>
    <col min="12037" max="12037" width="7.5" style="494" customWidth="1"/>
    <col min="12038" max="12038" width="2.875" style="494" customWidth="1"/>
    <col min="12039" max="12039" width="20.75" style="494" customWidth="1"/>
    <col min="12040" max="12040" width="4.5" style="494" customWidth="1"/>
    <col min="12041" max="12041" width="9.75" style="494" customWidth="1"/>
    <col min="12042" max="12042" width="20.75" style="494" customWidth="1"/>
    <col min="12043" max="12044" width="7.5" style="494" customWidth="1"/>
    <col min="12045" max="12288" width="8.875" style="494"/>
    <col min="12289" max="12289" width="4" style="494" customWidth="1"/>
    <col min="12290" max="12291" width="7.5" style="494" customWidth="1"/>
    <col min="12292" max="12292" width="4" style="494" customWidth="1"/>
    <col min="12293" max="12293" width="7.5" style="494" customWidth="1"/>
    <col min="12294" max="12294" width="2.875" style="494" customWidth="1"/>
    <col min="12295" max="12295" width="20.75" style="494" customWidth="1"/>
    <col min="12296" max="12296" width="4.5" style="494" customWidth="1"/>
    <col min="12297" max="12297" width="9.75" style="494" customWidth="1"/>
    <col min="12298" max="12298" width="20.75" style="494" customWidth="1"/>
    <col min="12299" max="12300" width="7.5" style="494" customWidth="1"/>
    <col min="12301" max="12544" width="8.875" style="494"/>
    <col min="12545" max="12545" width="4" style="494" customWidth="1"/>
    <col min="12546" max="12547" width="7.5" style="494" customWidth="1"/>
    <col min="12548" max="12548" width="4" style="494" customWidth="1"/>
    <col min="12549" max="12549" width="7.5" style="494" customWidth="1"/>
    <col min="12550" max="12550" width="2.875" style="494" customWidth="1"/>
    <col min="12551" max="12551" width="20.75" style="494" customWidth="1"/>
    <col min="12552" max="12552" width="4.5" style="494" customWidth="1"/>
    <col min="12553" max="12553" width="9.75" style="494" customWidth="1"/>
    <col min="12554" max="12554" width="20.75" style="494" customWidth="1"/>
    <col min="12555" max="12556" width="7.5" style="494" customWidth="1"/>
    <col min="12557" max="12800" width="8.875" style="494"/>
    <col min="12801" max="12801" width="4" style="494" customWidth="1"/>
    <col min="12802" max="12803" width="7.5" style="494" customWidth="1"/>
    <col min="12804" max="12804" width="4" style="494" customWidth="1"/>
    <col min="12805" max="12805" width="7.5" style="494" customWidth="1"/>
    <col min="12806" max="12806" width="2.875" style="494" customWidth="1"/>
    <col min="12807" max="12807" width="20.75" style="494" customWidth="1"/>
    <col min="12808" max="12808" width="4.5" style="494" customWidth="1"/>
    <col min="12809" max="12809" width="9.75" style="494" customWidth="1"/>
    <col min="12810" max="12810" width="20.75" style="494" customWidth="1"/>
    <col min="12811" max="12812" width="7.5" style="494" customWidth="1"/>
    <col min="12813" max="13056" width="8.875" style="494"/>
    <col min="13057" max="13057" width="4" style="494" customWidth="1"/>
    <col min="13058" max="13059" width="7.5" style="494" customWidth="1"/>
    <col min="13060" max="13060" width="4" style="494" customWidth="1"/>
    <col min="13061" max="13061" width="7.5" style="494" customWidth="1"/>
    <col min="13062" max="13062" width="2.875" style="494" customWidth="1"/>
    <col min="13063" max="13063" width="20.75" style="494" customWidth="1"/>
    <col min="13064" max="13064" width="4.5" style="494" customWidth="1"/>
    <col min="13065" max="13065" width="9.75" style="494" customWidth="1"/>
    <col min="13066" max="13066" width="20.75" style="494" customWidth="1"/>
    <col min="13067" max="13068" width="7.5" style="494" customWidth="1"/>
    <col min="13069" max="13312" width="8.875" style="494"/>
    <col min="13313" max="13313" width="4" style="494" customWidth="1"/>
    <col min="13314" max="13315" width="7.5" style="494" customWidth="1"/>
    <col min="13316" max="13316" width="4" style="494" customWidth="1"/>
    <col min="13317" max="13317" width="7.5" style="494" customWidth="1"/>
    <col min="13318" max="13318" width="2.875" style="494" customWidth="1"/>
    <col min="13319" max="13319" width="20.75" style="494" customWidth="1"/>
    <col min="13320" max="13320" width="4.5" style="494" customWidth="1"/>
    <col min="13321" max="13321" width="9.75" style="494" customWidth="1"/>
    <col min="13322" max="13322" width="20.75" style="494" customWidth="1"/>
    <col min="13323" max="13324" width="7.5" style="494" customWidth="1"/>
    <col min="13325" max="13568" width="8.875" style="494"/>
    <col min="13569" max="13569" width="4" style="494" customWidth="1"/>
    <col min="13570" max="13571" width="7.5" style="494" customWidth="1"/>
    <col min="13572" max="13572" width="4" style="494" customWidth="1"/>
    <col min="13573" max="13573" width="7.5" style="494" customWidth="1"/>
    <col min="13574" max="13574" width="2.875" style="494" customWidth="1"/>
    <col min="13575" max="13575" width="20.75" style="494" customWidth="1"/>
    <col min="13576" max="13576" width="4.5" style="494" customWidth="1"/>
    <col min="13577" max="13577" width="9.75" style="494" customWidth="1"/>
    <col min="13578" max="13578" width="20.75" style="494" customWidth="1"/>
    <col min="13579" max="13580" width="7.5" style="494" customWidth="1"/>
    <col min="13581" max="13824" width="8.875" style="494"/>
    <col min="13825" max="13825" width="4" style="494" customWidth="1"/>
    <col min="13826" max="13827" width="7.5" style="494" customWidth="1"/>
    <col min="13828" max="13828" width="4" style="494" customWidth="1"/>
    <col min="13829" max="13829" width="7.5" style="494" customWidth="1"/>
    <col min="13830" max="13830" width="2.875" style="494" customWidth="1"/>
    <col min="13831" max="13831" width="20.75" style="494" customWidth="1"/>
    <col min="13832" max="13832" width="4.5" style="494" customWidth="1"/>
    <col min="13833" max="13833" width="9.75" style="494" customWidth="1"/>
    <col min="13834" max="13834" width="20.75" style="494" customWidth="1"/>
    <col min="13835" max="13836" width="7.5" style="494" customWidth="1"/>
    <col min="13837" max="14080" width="8.875" style="494"/>
    <col min="14081" max="14081" width="4" style="494" customWidth="1"/>
    <col min="14082" max="14083" width="7.5" style="494" customWidth="1"/>
    <col min="14084" max="14084" width="4" style="494" customWidth="1"/>
    <col min="14085" max="14085" width="7.5" style="494" customWidth="1"/>
    <col min="14086" max="14086" width="2.875" style="494" customWidth="1"/>
    <col min="14087" max="14087" width="20.75" style="494" customWidth="1"/>
    <col min="14088" max="14088" width="4.5" style="494" customWidth="1"/>
    <col min="14089" max="14089" width="9.75" style="494" customWidth="1"/>
    <col min="14090" max="14090" width="20.75" style="494" customWidth="1"/>
    <col min="14091" max="14092" width="7.5" style="494" customWidth="1"/>
    <col min="14093" max="14336" width="8.875" style="494"/>
    <col min="14337" max="14337" width="4" style="494" customWidth="1"/>
    <col min="14338" max="14339" width="7.5" style="494" customWidth="1"/>
    <col min="14340" max="14340" width="4" style="494" customWidth="1"/>
    <col min="14341" max="14341" width="7.5" style="494" customWidth="1"/>
    <col min="14342" max="14342" width="2.875" style="494" customWidth="1"/>
    <col min="14343" max="14343" width="20.75" style="494" customWidth="1"/>
    <col min="14344" max="14344" width="4.5" style="494" customWidth="1"/>
    <col min="14345" max="14345" width="9.75" style="494" customWidth="1"/>
    <col min="14346" max="14346" width="20.75" style="494" customWidth="1"/>
    <col min="14347" max="14348" width="7.5" style="494" customWidth="1"/>
    <col min="14349" max="14592" width="8.875" style="494"/>
    <col min="14593" max="14593" width="4" style="494" customWidth="1"/>
    <col min="14594" max="14595" width="7.5" style="494" customWidth="1"/>
    <col min="14596" max="14596" width="4" style="494" customWidth="1"/>
    <col min="14597" max="14597" width="7.5" style="494" customWidth="1"/>
    <col min="14598" max="14598" width="2.875" style="494" customWidth="1"/>
    <col min="14599" max="14599" width="20.75" style="494" customWidth="1"/>
    <col min="14600" max="14600" width="4.5" style="494" customWidth="1"/>
    <col min="14601" max="14601" width="9.75" style="494" customWidth="1"/>
    <col min="14602" max="14602" width="20.75" style="494" customWidth="1"/>
    <col min="14603" max="14604" width="7.5" style="494" customWidth="1"/>
    <col min="14605" max="14848" width="8.875" style="494"/>
    <col min="14849" max="14849" width="4" style="494" customWidth="1"/>
    <col min="14850" max="14851" width="7.5" style="494" customWidth="1"/>
    <col min="14852" max="14852" width="4" style="494" customWidth="1"/>
    <col min="14853" max="14853" width="7.5" style="494" customWidth="1"/>
    <col min="14854" max="14854" width="2.875" style="494" customWidth="1"/>
    <col min="14855" max="14855" width="20.75" style="494" customWidth="1"/>
    <col min="14856" max="14856" width="4.5" style="494" customWidth="1"/>
    <col min="14857" max="14857" width="9.75" style="494" customWidth="1"/>
    <col min="14858" max="14858" width="20.75" style="494" customWidth="1"/>
    <col min="14859" max="14860" width="7.5" style="494" customWidth="1"/>
    <col min="14861" max="15104" width="8.875" style="494"/>
    <col min="15105" max="15105" width="4" style="494" customWidth="1"/>
    <col min="15106" max="15107" width="7.5" style="494" customWidth="1"/>
    <col min="15108" max="15108" width="4" style="494" customWidth="1"/>
    <col min="15109" max="15109" width="7.5" style="494" customWidth="1"/>
    <col min="15110" max="15110" width="2.875" style="494" customWidth="1"/>
    <col min="15111" max="15111" width="20.75" style="494" customWidth="1"/>
    <col min="15112" max="15112" width="4.5" style="494" customWidth="1"/>
    <col min="15113" max="15113" width="9.75" style="494" customWidth="1"/>
    <col min="15114" max="15114" width="20.75" style="494" customWidth="1"/>
    <col min="15115" max="15116" width="7.5" style="494" customWidth="1"/>
    <col min="15117" max="15360" width="8.875" style="494"/>
    <col min="15361" max="15361" width="4" style="494" customWidth="1"/>
    <col min="15362" max="15363" width="7.5" style="494" customWidth="1"/>
    <col min="15364" max="15364" width="4" style="494" customWidth="1"/>
    <col min="15365" max="15365" width="7.5" style="494" customWidth="1"/>
    <col min="15366" max="15366" width="2.875" style="494" customWidth="1"/>
    <col min="15367" max="15367" width="20.75" style="494" customWidth="1"/>
    <col min="15368" max="15368" width="4.5" style="494" customWidth="1"/>
    <col min="15369" max="15369" width="9.75" style="494" customWidth="1"/>
    <col min="15370" max="15370" width="20.75" style="494" customWidth="1"/>
    <col min="15371" max="15372" width="7.5" style="494" customWidth="1"/>
    <col min="15373" max="15616" width="8.875" style="494"/>
    <col min="15617" max="15617" width="4" style="494" customWidth="1"/>
    <col min="15618" max="15619" width="7.5" style="494" customWidth="1"/>
    <col min="15620" max="15620" width="4" style="494" customWidth="1"/>
    <col min="15621" max="15621" width="7.5" style="494" customWidth="1"/>
    <col min="15622" max="15622" width="2.875" style="494" customWidth="1"/>
    <col min="15623" max="15623" width="20.75" style="494" customWidth="1"/>
    <col min="15624" max="15624" width="4.5" style="494" customWidth="1"/>
    <col min="15625" max="15625" width="9.75" style="494" customWidth="1"/>
    <col min="15626" max="15626" width="20.75" style="494" customWidth="1"/>
    <col min="15627" max="15628" width="7.5" style="494" customWidth="1"/>
    <col min="15629" max="15872" width="8.875" style="494"/>
    <col min="15873" max="15873" width="4" style="494" customWidth="1"/>
    <col min="15874" max="15875" width="7.5" style="494" customWidth="1"/>
    <col min="15876" max="15876" width="4" style="494" customWidth="1"/>
    <col min="15877" max="15877" width="7.5" style="494" customWidth="1"/>
    <col min="15878" max="15878" width="2.875" style="494" customWidth="1"/>
    <col min="15879" max="15879" width="20.75" style="494" customWidth="1"/>
    <col min="15880" max="15880" width="4.5" style="494" customWidth="1"/>
    <col min="15881" max="15881" width="9.75" style="494" customWidth="1"/>
    <col min="15882" max="15882" width="20.75" style="494" customWidth="1"/>
    <col min="15883" max="15884" width="7.5" style="494" customWidth="1"/>
    <col min="15885" max="16128" width="8.875" style="494"/>
    <col min="16129" max="16129" width="4" style="494" customWidth="1"/>
    <col min="16130" max="16131" width="7.5" style="494" customWidth="1"/>
    <col min="16132" max="16132" width="4" style="494" customWidth="1"/>
    <col min="16133" max="16133" width="7.5" style="494" customWidth="1"/>
    <col min="16134" max="16134" width="2.875" style="494" customWidth="1"/>
    <col min="16135" max="16135" width="20.75" style="494" customWidth="1"/>
    <col min="16136" max="16136" width="4.5" style="494" customWidth="1"/>
    <col min="16137" max="16137" width="9.75" style="494" customWidth="1"/>
    <col min="16138" max="16138" width="20.75" style="494" customWidth="1"/>
    <col min="16139" max="16140" width="7.5" style="494" customWidth="1"/>
    <col min="16141" max="16384" width="8.875" style="494"/>
  </cols>
  <sheetData>
    <row r="1" spans="1:10" ht="22.15" customHeight="1" x14ac:dyDescent="0.15">
      <c r="A1" s="494" t="s">
        <v>967</v>
      </c>
    </row>
    <row r="2" spans="1:10" ht="22.15" customHeight="1" x14ac:dyDescent="0.15">
      <c r="A2" s="946" t="s">
        <v>968</v>
      </c>
      <c r="B2" s="946"/>
      <c r="C2" s="946"/>
      <c r="D2" s="946"/>
      <c r="E2" s="946"/>
      <c r="F2" s="946"/>
      <c r="G2" s="946"/>
      <c r="H2" s="946"/>
      <c r="I2" s="946"/>
      <c r="J2" s="946"/>
    </row>
    <row r="3" spans="1:10" ht="22.15" customHeight="1" x14ac:dyDescent="0.15"/>
    <row r="4" spans="1:10" ht="22.15" customHeight="1" x14ac:dyDescent="0.15">
      <c r="A4" s="983" t="s">
        <v>969</v>
      </c>
      <c r="B4" s="984"/>
      <c r="C4" s="985"/>
      <c r="D4" s="975" t="s">
        <v>936</v>
      </c>
      <c r="E4" s="973" t="s">
        <v>937</v>
      </c>
      <c r="F4" s="973"/>
      <c r="G4" s="509" t="s">
        <v>952</v>
      </c>
      <c r="H4" s="975" t="s">
        <v>384</v>
      </c>
      <c r="I4" s="510" t="s">
        <v>937</v>
      </c>
      <c r="J4" s="509" t="s">
        <v>952</v>
      </c>
    </row>
    <row r="5" spans="1:10" ht="22.15" customHeight="1" x14ac:dyDescent="0.15">
      <c r="A5" s="986"/>
      <c r="B5" s="987"/>
      <c r="C5" s="988"/>
      <c r="D5" s="975"/>
      <c r="E5" s="973" t="s">
        <v>970</v>
      </c>
      <c r="F5" s="973"/>
      <c r="G5" s="509" t="s">
        <v>952</v>
      </c>
      <c r="H5" s="975"/>
      <c r="I5" s="510" t="s">
        <v>970</v>
      </c>
      <c r="J5" s="509" t="s">
        <v>952</v>
      </c>
    </row>
    <row r="6" spans="1:10" ht="22.15" customHeight="1" x14ac:dyDescent="0.15">
      <c r="A6" s="989" t="s">
        <v>971</v>
      </c>
      <c r="B6" s="990"/>
      <c r="C6" s="990"/>
      <c r="D6" s="990"/>
      <c r="E6" s="990"/>
      <c r="F6" s="991"/>
      <c r="G6" s="995" t="s">
        <v>960</v>
      </c>
      <c r="H6" s="996"/>
      <c r="I6" s="996"/>
      <c r="J6" s="997"/>
    </row>
    <row r="7" spans="1:10" ht="22.15" customHeight="1" x14ac:dyDescent="0.15">
      <c r="A7" s="992"/>
      <c r="B7" s="993"/>
      <c r="C7" s="993"/>
      <c r="D7" s="993"/>
      <c r="E7" s="993"/>
      <c r="F7" s="994"/>
      <c r="G7" s="998"/>
      <c r="H7" s="999"/>
      <c r="I7" s="999"/>
      <c r="J7" s="1000"/>
    </row>
    <row r="8" spans="1:10" ht="22.15" customHeight="1" x14ac:dyDescent="0.15">
      <c r="A8" s="973" t="s">
        <v>972</v>
      </c>
      <c r="B8" s="973"/>
      <c r="C8" s="973"/>
      <c r="D8" s="973"/>
      <c r="E8" s="973"/>
      <c r="F8" s="973"/>
      <c r="G8" s="973"/>
      <c r="H8" s="973"/>
      <c r="I8" s="973"/>
      <c r="J8" s="973"/>
    </row>
    <row r="9" spans="1:10" ht="22.15" customHeight="1" x14ac:dyDescent="0.15">
      <c r="A9" s="973" t="s">
        <v>973</v>
      </c>
      <c r="B9" s="973"/>
      <c r="C9" s="973"/>
      <c r="D9" s="973"/>
      <c r="E9" s="973"/>
      <c r="F9" s="973"/>
      <c r="G9" s="973"/>
      <c r="H9" s="973"/>
      <c r="I9" s="973"/>
      <c r="J9" s="973"/>
    </row>
    <row r="10" spans="1:10" ht="22.15" customHeight="1" x14ac:dyDescent="0.15">
      <c r="A10" s="973"/>
      <c r="B10" s="973"/>
      <c r="C10" s="973"/>
      <c r="D10" s="973"/>
      <c r="E10" s="973"/>
      <c r="F10" s="973"/>
      <c r="G10" s="973"/>
      <c r="H10" s="973"/>
      <c r="I10" s="973"/>
      <c r="J10" s="973"/>
    </row>
    <row r="11" spans="1:10" ht="22.15" customHeight="1" x14ac:dyDescent="0.15">
      <c r="A11" s="973" t="s">
        <v>974</v>
      </c>
      <c r="B11" s="973"/>
      <c r="C11" s="973"/>
      <c r="D11" s="973"/>
      <c r="E11" s="973"/>
      <c r="F11" s="973"/>
      <c r="G11" s="973"/>
      <c r="H11" s="973"/>
      <c r="I11" s="973"/>
      <c r="J11" s="973"/>
    </row>
    <row r="12" spans="1:10" ht="22.15" customHeight="1" x14ac:dyDescent="0.15">
      <c r="A12" s="973"/>
      <c r="B12" s="973"/>
      <c r="C12" s="973"/>
      <c r="D12" s="973"/>
      <c r="E12" s="973"/>
      <c r="F12" s="973"/>
      <c r="G12" s="973"/>
      <c r="H12" s="973"/>
      <c r="I12" s="973"/>
      <c r="J12" s="973"/>
    </row>
    <row r="13" spans="1:10" ht="22.15" customHeight="1" x14ac:dyDescent="0.15">
      <c r="A13" s="973" t="s">
        <v>975</v>
      </c>
      <c r="B13" s="973"/>
      <c r="C13" s="973"/>
      <c r="D13" s="973"/>
      <c r="E13" s="973"/>
      <c r="F13" s="973"/>
      <c r="G13" s="973"/>
      <c r="H13" s="973"/>
      <c r="I13" s="973"/>
      <c r="J13" s="973"/>
    </row>
    <row r="14" spans="1:10" ht="22.15" customHeight="1" x14ac:dyDescent="0.15">
      <c r="A14" s="973"/>
      <c r="B14" s="973"/>
      <c r="C14" s="973"/>
      <c r="D14" s="973"/>
      <c r="E14" s="973"/>
      <c r="F14" s="973"/>
      <c r="G14" s="973"/>
      <c r="H14" s="973"/>
      <c r="I14" s="973"/>
      <c r="J14" s="973"/>
    </row>
    <row r="15" spans="1:10" ht="22.15" customHeight="1" x14ac:dyDescent="0.15">
      <c r="A15" s="973" t="s">
        <v>976</v>
      </c>
      <c r="B15" s="973"/>
      <c r="C15" s="973"/>
      <c r="D15" s="973"/>
      <c r="E15" s="973"/>
      <c r="F15" s="973"/>
      <c r="G15" s="973"/>
      <c r="H15" s="973"/>
      <c r="I15" s="973"/>
      <c r="J15" s="973"/>
    </row>
    <row r="16" spans="1:10" ht="22.15" customHeight="1" x14ac:dyDescent="0.15">
      <c r="A16" s="973"/>
      <c r="B16" s="973"/>
      <c r="C16" s="973"/>
      <c r="D16" s="973"/>
      <c r="E16" s="973"/>
      <c r="F16" s="973"/>
      <c r="G16" s="973"/>
      <c r="H16" s="973"/>
      <c r="I16" s="973"/>
      <c r="J16" s="973"/>
    </row>
    <row r="17" spans="1:10" ht="22.15" customHeight="1" x14ac:dyDescent="0.15">
      <c r="A17" s="973" t="s">
        <v>977</v>
      </c>
      <c r="B17" s="973"/>
      <c r="C17" s="973"/>
      <c r="D17" s="973"/>
      <c r="E17" s="973"/>
      <c r="F17" s="973"/>
      <c r="G17" s="973"/>
      <c r="H17" s="973"/>
      <c r="I17" s="973"/>
      <c r="J17" s="973"/>
    </row>
    <row r="18" spans="1:10" ht="22.15" customHeight="1" x14ac:dyDescent="0.15">
      <c r="A18" s="973"/>
      <c r="B18" s="973"/>
      <c r="C18" s="973"/>
      <c r="D18" s="973"/>
      <c r="E18" s="973"/>
      <c r="F18" s="973"/>
      <c r="G18" s="973"/>
      <c r="H18" s="973"/>
      <c r="I18" s="973"/>
      <c r="J18" s="973"/>
    </row>
    <row r="19" spans="1:10" s="470" customFormat="1" ht="22.15" customHeight="1" x14ac:dyDescent="0.15"/>
    <row r="20" spans="1:10" s="470" customFormat="1" ht="22.15" customHeight="1" x14ac:dyDescent="0.15">
      <c r="A20" s="470" t="s">
        <v>966</v>
      </c>
    </row>
  </sheetData>
  <mergeCells count="19">
    <mergeCell ref="A11:C12"/>
    <mergeCell ref="D11:J12"/>
    <mergeCell ref="A2:J2"/>
    <mergeCell ref="A4:C5"/>
    <mergeCell ref="D4:D5"/>
    <mergeCell ref="E4:F4"/>
    <mergeCell ref="H4:H5"/>
    <mergeCell ref="E5:F5"/>
    <mergeCell ref="A6:F7"/>
    <mergeCell ref="G6:J7"/>
    <mergeCell ref="A8:J8"/>
    <mergeCell ref="A9:C10"/>
    <mergeCell ref="D9:J10"/>
    <mergeCell ref="A13:C14"/>
    <mergeCell ref="D13:J14"/>
    <mergeCell ref="A15:C16"/>
    <mergeCell ref="D15:J16"/>
    <mergeCell ref="A17:C18"/>
    <mergeCell ref="D17:J18"/>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5"/>
  <sheetViews>
    <sheetView view="pageBreakPreview" zoomScale="85" zoomScaleNormal="100" zoomScaleSheetLayoutView="85" workbookViewId="0">
      <selection activeCell="BH32" sqref="BH32"/>
    </sheetView>
  </sheetViews>
  <sheetFormatPr defaultColWidth="2.875" defaultRowHeight="13.5" x14ac:dyDescent="0.15"/>
  <cols>
    <col min="1" max="1" width="4.75" style="368" customWidth="1"/>
    <col min="2" max="2" width="7" style="368" customWidth="1"/>
    <col min="3" max="34" width="2.5" style="368" customWidth="1"/>
    <col min="35" max="35" width="3.125" style="368" customWidth="1"/>
    <col min="36" max="39" width="2.5" style="368" customWidth="1"/>
    <col min="40" max="16384" width="2.875" style="368"/>
  </cols>
  <sheetData>
    <row r="1" spans="2:45" x14ac:dyDescent="0.15">
      <c r="B1" s="367" t="s">
        <v>737</v>
      </c>
    </row>
    <row r="2" spans="2:45" ht="4.5" customHeight="1" x14ac:dyDescent="0.15"/>
    <row r="3" spans="2:45" ht="22.5" customHeight="1" x14ac:dyDescent="0.15">
      <c r="B3" s="1062" t="s">
        <v>738</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1062"/>
      <c r="AM3" s="1062"/>
    </row>
    <row r="4" spans="2:45" ht="11.25" customHeight="1" thickBot="1" x14ac:dyDescent="0.2"/>
    <row r="5" spans="2:45" ht="22.5" customHeight="1" thickBot="1" x14ac:dyDescent="0.2">
      <c r="B5" s="1013" t="s">
        <v>660</v>
      </c>
      <c r="C5" s="1063"/>
      <c r="D5" s="1063"/>
      <c r="E5" s="1063"/>
      <c r="F5" s="1064"/>
      <c r="G5" s="1063"/>
      <c r="H5" s="1063"/>
      <c r="I5" s="1063"/>
      <c r="J5" s="1063"/>
      <c r="K5" s="1063"/>
      <c r="L5" s="1063"/>
      <c r="M5" s="1063"/>
      <c r="N5" s="1063"/>
      <c r="O5" s="1063"/>
      <c r="P5" s="1063"/>
      <c r="Q5" s="1063"/>
      <c r="R5" s="1065"/>
      <c r="T5" s="1066"/>
      <c r="U5" s="1066"/>
      <c r="V5" s="1066"/>
      <c r="W5" s="1066"/>
      <c r="X5" s="1066"/>
      <c r="Y5" s="1066"/>
      <c r="Z5" s="1066"/>
      <c r="AA5" s="1066"/>
      <c r="AB5" s="1066"/>
      <c r="AC5" s="1066"/>
      <c r="AD5" s="1066"/>
      <c r="AE5" s="1066"/>
      <c r="AF5" s="1066"/>
      <c r="AG5" s="1066"/>
      <c r="AH5" s="1066"/>
      <c r="AI5" s="1066"/>
      <c r="AJ5" s="1066"/>
      <c r="AK5" s="1066"/>
      <c r="AL5" s="1066"/>
      <c r="AM5" s="1066"/>
    </row>
    <row r="6" spans="2:45" ht="9.75" customHeight="1" thickBot="1" x14ac:dyDescent="0.2"/>
    <row r="7" spans="2:45" ht="28.5" customHeight="1" thickBot="1" x14ac:dyDescent="0.2">
      <c r="B7" s="1013" t="s">
        <v>658</v>
      </c>
      <c r="C7" s="1063"/>
      <c r="D7" s="1063"/>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9"/>
    </row>
    <row r="8" spans="2:45" s="370" customFormat="1" ht="20.25" customHeight="1" x14ac:dyDescent="0.15">
      <c r="B8" s="369" t="s">
        <v>739</v>
      </c>
      <c r="AS8" s="371"/>
    </row>
    <row r="9" spans="2:45" s="370" customFormat="1" ht="3" customHeight="1" thickBot="1" x14ac:dyDescent="0.2">
      <c r="AS9" s="371"/>
    </row>
    <row r="10" spans="2:45" s="370" customFormat="1" ht="9.75" customHeight="1" thickBot="1" x14ac:dyDescent="0.2">
      <c r="B10" s="1057" t="s">
        <v>666</v>
      </c>
      <c r="C10" s="1058"/>
      <c r="D10" s="1059"/>
      <c r="E10" s="1060" t="s">
        <v>740</v>
      </c>
      <c r="F10" s="1054"/>
      <c r="G10" s="1054" t="s">
        <v>741</v>
      </c>
      <c r="H10" s="1054"/>
      <c r="I10" s="1054" t="s">
        <v>742</v>
      </c>
      <c r="J10" s="1054"/>
      <c r="K10" s="1054" t="s">
        <v>743</v>
      </c>
      <c r="L10" s="1054"/>
      <c r="M10" s="1054" t="s">
        <v>744</v>
      </c>
      <c r="N10" s="1054"/>
      <c r="O10" s="1054" t="s">
        <v>745</v>
      </c>
      <c r="P10" s="1054"/>
      <c r="Q10" s="1054" t="s">
        <v>746</v>
      </c>
      <c r="R10" s="1054"/>
      <c r="S10" s="1054" t="s">
        <v>747</v>
      </c>
      <c r="T10" s="1054"/>
      <c r="U10" s="1054" t="s">
        <v>748</v>
      </c>
      <c r="V10" s="1054"/>
      <c r="W10" s="1054" t="s">
        <v>749</v>
      </c>
      <c r="X10" s="1054"/>
      <c r="Y10" s="1054" t="s">
        <v>750</v>
      </c>
      <c r="Z10" s="1056"/>
      <c r="AA10" s="1047" t="s">
        <v>751</v>
      </c>
      <c r="AB10" s="1048"/>
      <c r="AC10" s="1048"/>
      <c r="AD10" s="1048"/>
      <c r="AE10" s="1048"/>
      <c r="AF10" s="1048"/>
      <c r="AG10" s="1049"/>
      <c r="AH10" s="372"/>
      <c r="AI10" s="372"/>
      <c r="AJ10" s="372"/>
      <c r="AK10" s="372"/>
      <c r="AS10" s="371"/>
    </row>
    <row r="11" spans="2:45" s="370" customFormat="1" ht="9.75" customHeight="1" thickTop="1" thickBot="1" x14ac:dyDescent="0.2">
      <c r="B11" s="1029"/>
      <c r="C11" s="1027"/>
      <c r="D11" s="1028"/>
      <c r="E11" s="1061"/>
      <c r="F11" s="1055"/>
      <c r="G11" s="1055"/>
      <c r="H11" s="1055"/>
      <c r="I11" s="1055"/>
      <c r="J11" s="1055"/>
      <c r="K11" s="1055"/>
      <c r="L11" s="1055"/>
      <c r="M11" s="1055"/>
      <c r="N11" s="1055"/>
      <c r="O11" s="1055"/>
      <c r="P11" s="1055"/>
      <c r="Q11" s="1055"/>
      <c r="R11" s="1055"/>
      <c r="S11" s="1055"/>
      <c r="T11" s="1055"/>
      <c r="U11" s="1055"/>
      <c r="V11" s="1055"/>
      <c r="W11" s="1055"/>
      <c r="X11" s="1055"/>
      <c r="Y11" s="1055"/>
      <c r="Z11" s="1043"/>
      <c r="AA11" s="1050"/>
      <c r="AB11" s="1051"/>
      <c r="AC11" s="1051"/>
      <c r="AD11" s="1051"/>
      <c r="AE11" s="1051"/>
      <c r="AF11" s="1051"/>
      <c r="AG11" s="1052"/>
      <c r="AH11" s="372"/>
      <c r="AI11" s="372"/>
      <c r="AJ11" s="372"/>
      <c r="AK11" s="372"/>
      <c r="AS11" s="372"/>
    </row>
    <row r="12" spans="2:45" s="370" customFormat="1" ht="25.5" customHeight="1" thickTop="1" thickBot="1" x14ac:dyDescent="0.2">
      <c r="B12" s="1004" t="s">
        <v>669</v>
      </c>
      <c r="C12" s="1005"/>
      <c r="D12" s="1006"/>
      <c r="E12" s="1053"/>
      <c r="F12" s="1038"/>
      <c r="G12" s="1038"/>
      <c r="H12" s="1038"/>
      <c r="I12" s="1038"/>
      <c r="J12" s="1038"/>
      <c r="K12" s="1038"/>
      <c r="L12" s="1038"/>
      <c r="M12" s="1038"/>
      <c r="N12" s="1038"/>
      <c r="O12" s="1038"/>
      <c r="P12" s="1038"/>
      <c r="Q12" s="1038"/>
      <c r="R12" s="1038"/>
      <c r="S12" s="1038"/>
      <c r="T12" s="1038"/>
      <c r="U12" s="1038"/>
      <c r="V12" s="1038"/>
      <c r="W12" s="1038"/>
      <c r="X12" s="1038"/>
      <c r="Y12" s="1038"/>
      <c r="Z12" s="1039"/>
      <c r="AA12" s="1004"/>
      <c r="AB12" s="1005"/>
      <c r="AC12" s="1005"/>
      <c r="AD12" s="1005"/>
      <c r="AE12" s="1005"/>
      <c r="AF12" s="1005"/>
      <c r="AG12" s="1006"/>
    </row>
    <row r="13" spans="2:45" s="370" customFormat="1" ht="8.25" customHeight="1" x14ac:dyDescent="0.15">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row>
    <row r="14" spans="2:45" s="370" customFormat="1" ht="18" customHeight="1" x14ac:dyDescent="0.15">
      <c r="B14" s="369" t="s">
        <v>752</v>
      </c>
    </row>
    <row r="15" spans="2:45" s="370" customFormat="1" ht="3.75" customHeight="1" thickBot="1" x14ac:dyDescent="0.2">
      <c r="B15" s="369"/>
    </row>
    <row r="16" spans="2:45" s="370" customFormat="1" ht="21.75" customHeight="1" thickBot="1" x14ac:dyDescent="0.2">
      <c r="B16" s="374" t="s">
        <v>661</v>
      </c>
      <c r="C16" s="1040" t="s">
        <v>662</v>
      </c>
      <c r="D16" s="1041"/>
      <c r="E16" s="1041"/>
      <c r="F16" s="1041"/>
      <c r="G16" s="1041"/>
      <c r="H16" s="1041"/>
      <c r="I16" s="1041"/>
      <c r="J16" s="1041"/>
      <c r="K16" s="1042"/>
      <c r="L16" s="1043" t="s">
        <v>656</v>
      </c>
      <c r="M16" s="1044"/>
      <c r="N16" s="1044"/>
      <c r="O16" s="1044"/>
      <c r="P16" s="1044"/>
      <c r="Q16" s="1044"/>
      <c r="R16" s="1044"/>
      <c r="S16" s="1044"/>
      <c r="T16" s="1044"/>
      <c r="U16" s="1044"/>
      <c r="V16" s="1045"/>
      <c r="W16" s="1043" t="s">
        <v>663</v>
      </c>
      <c r="X16" s="1044"/>
      <c r="Y16" s="1044"/>
      <c r="Z16" s="1044"/>
      <c r="AA16" s="1044"/>
      <c r="AB16" s="1044"/>
      <c r="AC16" s="1045"/>
      <c r="AD16" s="1043" t="s">
        <v>664</v>
      </c>
      <c r="AE16" s="1044"/>
      <c r="AF16" s="1044"/>
      <c r="AG16" s="1044"/>
      <c r="AH16" s="1046"/>
      <c r="AI16" s="1035" t="s">
        <v>669</v>
      </c>
      <c r="AJ16" s="1036"/>
      <c r="AK16" s="1036"/>
      <c r="AL16" s="1036"/>
      <c r="AM16" s="1037"/>
    </row>
    <row r="17" spans="2:39" s="370" customFormat="1" ht="16.5" customHeight="1" thickTop="1" x14ac:dyDescent="0.15">
      <c r="B17" s="1030" t="s">
        <v>724</v>
      </c>
      <c r="C17" s="1001" t="s">
        <v>616</v>
      </c>
      <c r="D17" s="1002"/>
      <c r="E17" s="1002"/>
      <c r="F17" s="1002"/>
      <c r="G17" s="1002"/>
      <c r="H17" s="1002"/>
      <c r="I17" s="1002"/>
      <c r="J17" s="1002"/>
      <c r="K17" s="1033"/>
      <c r="L17" s="1001"/>
      <c r="M17" s="1002"/>
      <c r="N17" s="1002"/>
      <c r="O17" s="1002"/>
      <c r="P17" s="1002"/>
      <c r="Q17" s="1002"/>
      <c r="R17" s="1002"/>
      <c r="S17" s="1002"/>
      <c r="T17" s="1002"/>
      <c r="U17" s="1002"/>
      <c r="V17" s="1033"/>
      <c r="W17" s="1001"/>
      <c r="X17" s="1002"/>
      <c r="Y17" s="1002"/>
      <c r="Z17" s="1002"/>
      <c r="AA17" s="1002"/>
      <c r="AB17" s="1002"/>
      <c r="AC17" s="1033"/>
      <c r="AD17" s="1001"/>
      <c r="AE17" s="1002"/>
      <c r="AF17" s="1002"/>
      <c r="AG17" s="1002"/>
      <c r="AH17" s="1003"/>
      <c r="AI17" s="1034"/>
      <c r="AJ17" s="1002"/>
      <c r="AK17" s="1002"/>
      <c r="AL17" s="1002"/>
      <c r="AM17" s="1003"/>
    </row>
    <row r="18" spans="2:39" s="370" customFormat="1" ht="16.5" customHeight="1" x14ac:dyDescent="0.15">
      <c r="B18" s="1031"/>
      <c r="C18" s="1018" t="s">
        <v>616</v>
      </c>
      <c r="D18" s="1019"/>
      <c r="E18" s="1019"/>
      <c r="F18" s="1019"/>
      <c r="G18" s="1019"/>
      <c r="H18" s="1019"/>
      <c r="I18" s="1019"/>
      <c r="J18" s="1019"/>
      <c r="K18" s="1020"/>
      <c r="L18" s="1018"/>
      <c r="M18" s="1019"/>
      <c r="N18" s="1019"/>
      <c r="O18" s="1019"/>
      <c r="P18" s="1019"/>
      <c r="Q18" s="1019"/>
      <c r="R18" s="1019"/>
      <c r="S18" s="1019"/>
      <c r="T18" s="1019"/>
      <c r="U18" s="1019"/>
      <c r="V18" s="1020"/>
      <c r="W18" s="1018"/>
      <c r="X18" s="1019"/>
      <c r="Y18" s="1019"/>
      <c r="Z18" s="1019"/>
      <c r="AA18" s="1019"/>
      <c r="AB18" s="1019"/>
      <c r="AC18" s="1020"/>
      <c r="AD18" s="1018"/>
      <c r="AE18" s="1019"/>
      <c r="AF18" s="1019"/>
      <c r="AG18" s="1019"/>
      <c r="AH18" s="1021"/>
      <c r="AI18" s="1022"/>
      <c r="AJ18" s="1019"/>
      <c r="AK18" s="1019"/>
      <c r="AL18" s="1019"/>
      <c r="AM18" s="1021"/>
    </row>
    <row r="19" spans="2:39" s="370" customFormat="1" ht="16.5" customHeight="1" x14ac:dyDescent="0.15">
      <c r="B19" s="1031"/>
      <c r="C19" s="1018" t="s">
        <v>616</v>
      </c>
      <c r="D19" s="1019"/>
      <c r="E19" s="1019"/>
      <c r="F19" s="1019"/>
      <c r="G19" s="1019"/>
      <c r="H19" s="1019"/>
      <c r="I19" s="1019"/>
      <c r="J19" s="1019"/>
      <c r="K19" s="1020"/>
      <c r="L19" s="1018"/>
      <c r="M19" s="1019"/>
      <c r="N19" s="1019"/>
      <c r="O19" s="1019"/>
      <c r="P19" s="1019"/>
      <c r="Q19" s="1019"/>
      <c r="R19" s="1019"/>
      <c r="S19" s="1019"/>
      <c r="T19" s="1019"/>
      <c r="U19" s="1019"/>
      <c r="V19" s="1020"/>
      <c r="W19" s="1018"/>
      <c r="X19" s="1019"/>
      <c r="Y19" s="1019"/>
      <c r="Z19" s="1019"/>
      <c r="AA19" s="1019"/>
      <c r="AB19" s="1019"/>
      <c r="AC19" s="1020"/>
      <c r="AD19" s="1018"/>
      <c r="AE19" s="1019"/>
      <c r="AF19" s="1019"/>
      <c r="AG19" s="1019"/>
      <c r="AH19" s="1021"/>
      <c r="AI19" s="1022"/>
      <c r="AJ19" s="1019"/>
      <c r="AK19" s="1019"/>
      <c r="AL19" s="1019"/>
      <c r="AM19" s="1021"/>
    </row>
    <row r="20" spans="2:39" s="370" customFormat="1" ht="16.5" customHeight="1" x14ac:dyDescent="0.15">
      <c r="B20" s="1031"/>
      <c r="C20" s="1018" t="s">
        <v>616</v>
      </c>
      <c r="D20" s="1019"/>
      <c r="E20" s="1019"/>
      <c r="F20" s="1019"/>
      <c r="G20" s="1019"/>
      <c r="H20" s="1019"/>
      <c r="I20" s="1019"/>
      <c r="J20" s="1019"/>
      <c r="K20" s="1020"/>
      <c r="L20" s="1018"/>
      <c r="M20" s="1019"/>
      <c r="N20" s="1019"/>
      <c r="O20" s="1019"/>
      <c r="P20" s="1019"/>
      <c r="Q20" s="1019"/>
      <c r="R20" s="1019"/>
      <c r="S20" s="1019"/>
      <c r="T20" s="1019"/>
      <c r="U20" s="1019"/>
      <c r="V20" s="1020"/>
      <c r="W20" s="1018"/>
      <c r="X20" s="1019"/>
      <c r="Y20" s="1019"/>
      <c r="Z20" s="1019"/>
      <c r="AA20" s="1019"/>
      <c r="AB20" s="1019"/>
      <c r="AC20" s="1020"/>
      <c r="AD20" s="1018"/>
      <c r="AE20" s="1019"/>
      <c r="AF20" s="1019"/>
      <c r="AG20" s="1019"/>
      <c r="AH20" s="1021"/>
      <c r="AI20" s="1022"/>
      <c r="AJ20" s="1019"/>
      <c r="AK20" s="1019"/>
      <c r="AL20" s="1019"/>
      <c r="AM20" s="1021"/>
    </row>
    <row r="21" spans="2:39" s="370" customFormat="1" ht="16.5" customHeight="1" x14ac:dyDescent="0.15">
      <c r="B21" s="1031"/>
      <c r="C21" s="1018" t="s">
        <v>616</v>
      </c>
      <c r="D21" s="1019"/>
      <c r="E21" s="1019"/>
      <c r="F21" s="1019"/>
      <c r="G21" s="1019"/>
      <c r="H21" s="1019"/>
      <c r="I21" s="1019"/>
      <c r="J21" s="1019"/>
      <c r="K21" s="1020"/>
      <c r="L21" s="1018" t="s">
        <v>753</v>
      </c>
      <c r="M21" s="1019"/>
      <c r="N21" s="1019"/>
      <c r="O21" s="1019"/>
      <c r="P21" s="1019"/>
      <c r="Q21" s="1019"/>
      <c r="R21" s="1019"/>
      <c r="S21" s="1019"/>
      <c r="T21" s="1019"/>
      <c r="U21" s="1019"/>
      <c r="V21" s="1020"/>
      <c r="W21" s="1018"/>
      <c r="X21" s="1019"/>
      <c r="Y21" s="1019"/>
      <c r="Z21" s="1019"/>
      <c r="AA21" s="1019"/>
      <c r="AB21" s="1019"/>
      <c r="AC21" s="1020"/>
      <c r="AD21" s="1018"/>
      <c r="AE21" s="1019"/>
      <c r="AF21" s="1019"/>
      <c r="AG21" s="1019"/>
      <c r="AH21" s="1021"/>
      <c r="AI21" s="1022"/>
      <c r="AJ21" s="1019"/>
      <c r="AK21" s="1019"/>
      <c r="AL21" s="1019"/>
      <c r="AM21" s="1021"/>
    </row>
    <row r="22" spans="2:39" s="370" customFormat="1" ht="16.5" customHeight="1" x14ac:dyDescent="0.15">
      <c r="B22" s="1031"/>
      <c r="C22" s="1018" t="s">
        <v>616</v>
      </c>
      <c r="D22" s="1019"/>
      <c r="E22" s="1019"/>
      <c r="F22" s="1019"/>
      <c r="G22" s="1019"/>
      <c r="H22" s="1019"/>
      <c r="I22" s="1019"/>
      <c r="J22" s="1019"/>
      <c r="K22" s="1020"/>
      <c r="L22" s="1018"/>
      <c r="M22" s="1019"/>
      <c r="N22" s="1019"/>
      <c r="O22" s="1019"/>
      <c r="P22" s="1019"/>
      <c r="Q22" s="1019"/>
      <c r="R22" s="1019"/>
      <c r="S22" s="1019"/>
      <c r="T22" s="1019"/>
      <c r="U22" s="1019"/>
      <c r="V22" s="1020"/>
      <c r="W22" s="1018"/>
      <c r="X22" s="1019"/>
      <c r="Y22" s="1019"/>
      <c r="Z22" s="1019"/>
      <c r="AA22" s="1019"/>
      <c r="AB22" s="1019"/>
      <c r="AC22" s="1020"/>
      <c r="AD22" s="1018"/>
      <c r="AE22" s="1019"/>
      <c r="AF22" s="1019"/>
      <c r="AG22" s="1019"/>
      <c r="AH22" s="1021"/>
      <c r="AI22" s="1022"/>
      <c r="AJ22" s="1019"/>
      <c r="AK22" s="1019"/>
      <c r="AL22" s="1019"/>
      <c r="AM22" s="1021"/>
    </row>
    <row r="23" spans="2:39" s="370" customFormat="1" ht="16.5" customHeight="1" x14ac:dyDescent="0.15">
      <c r="B23" s="1031"/>
      <c r="C23" s="1018" t="s">
        <v>616</v>
      </c>
      <c r="D23" s="1019"/>
      <c r="E23" s="1019"/>
      <c r="F23" s="1019"/>
      <c r="G23" s="1019"/>
      <c r="H23" s="1019"/>
      <c r="I23" s="1019"/>
      <c r="J23" s="1019"/>
      <c r="K23" s="1020"/>
      <c r="L23" s="1018"/>
      <c r="M23" s="1019"/>
      <c r="N23" s="1019"/>
      <c r="O23" s="1019"/>
      <c r="P23" s="1019"/>
      <c r="Q23" s="1019"/>
      <c r="R23" s="1019"/>
      <c r="S23" s="1019"/>
      <c r="T23" s="1019"/>
      <c r="U23" s="1019"/>
      <c r="V23" s="1020"/>
      <c r="W23" s="1018"/>
      <c r="X23" s="1019"/>
      <c r="Y23" s="1019"/>
      <c r="Z23" s="1019"/>
      <c r="AA23" s="1019"/>
      <c r="AB23" s="1019"/>
      <c r="AC23" s="1020"/>
      <c r="AD23" s="1018"/>
      <c r="AE23" s="1019"/>
      <c r="AF23" s="1019"/>
      <c r="AG23" s="1019"/>
      <c r="AH23" s="1021"/>
      <c r="AI23" s="1022"/>
      <c r="AJ23" s="1019"/>
      <c r="AK23" s="1019"/>
      <c r="AL23" s="1019"/>
      <c r="AM23" s="1021"/>
    </row>
    <row r="24" spans="2:39" s="370" customFormat="1" ht="16.5" customHeight="1" x14ac:dyDescent="0.15">
      <c r="B24" s="1031"/>
      <c r="C24" s="1018" t="s">
        <v>616</v>
      </c>
      <c r="D24" s="1019"/>
      <c r="E24" s="1019"/>
      <c r="F24" s="1019"/>
      <c r="G24" s="1019"/>
      <c r="H24" s="1019"/>
      <c r="I24" s="1019"/>
      <c r="J24" s="1019"/>
      <c r="K24" s="1020"/>
      <c r="L24" s="1018"/>
      <c r="M24" s="1019"/>
      <c r="N24" s="1019"/>
      <c r="O24" s="1019"/>
      <c r="P24" s="1019"/>
      <c r="Q24" s="1019"/>
      <c r="R24" s="1019"/>
      <c r="S24" s="1019"/>
      <c r="T24" s="1019"/>
      <c r="U24" s="1019"/>
      <c r="V24" s="1020"/>
      <c r="W24" s="1018"/>
      <c r="X24" s="1019"/>
      <c r="Y24" s="1019"/>
      <c r="Z24" s="1019"/>
      <c r="AA24" s="1019"/>
      <c r="AB24" s="1019"/>
      <c r="AC24" s="1020"/>
      <c r="AD24" s="1018"/>
      <c r="AE24" s="1019"/>
      <c r="AF24" s="1019"/>
      <c r="AG24" s="1019"/>
      <c r="AH24" s="1021"/>
      <c r="AI24" s="1022"/>
      <c r="AJ24" s="1019"/>
      <c r="AK24" s="1019"/>
      <c r="AL24" s="1019"/>
      <c r="AM24" s="1021"/>
    </row>
    <row r="25" spans="2:39" s="370" customFormat="1" ht="16.5" customHeight="1" thickBot="1" x14ac:dyDescent="0.2">
      <c r="B25" s="1032"/>
      <c r="C25" s="1023"/>
      <c r="D25" s="1024"/>
      <c r="E25" s="1024"/>
      <c r="F25" s="1024"/>
      <c r="G25" s="1024"/>
      <c r="H25" s="1024"/>
      <c r="I25" s="1024"/>
      <c r="J25" s="1024"/>
      <c r="K25" s="1024"/>
      <c r="L25" s="1024"/>
      <c r="M25" s="1024"/>
      <c r="N25" s="1024"/>
      <c r="O25" s="1024"/>
      <c r="P25" s="1024"/>
      <c r="Q25" s="1024"/>
      <c r="R25" s="1024"/>
      <c r="S25" s="1024"/>
      <c r="T25" s="1024"/>
      <c r="U25" s="1024"/>
      <c r="V25" s="1025"/>
      <c r="W25" s="1026" t="s">
        <v>754</v>
      </c>
      <c r="X25" s="1027"/>
      <c r="Y25" s="1027"/>
      <c r="Z25" s="1027"/>
      <c r="AA25" s="1027"/>
      <c r="AB25" s="1027"/>
      <c r="AC25" s="1027"/>
      <c r="AD25" s="1027"/>
      <c r="AE25" s="1027"/>
      <c r="AF25" s="1027"/>
      <c r="AG25" s="1027"/>
      <c r="AH25" s="1028"/>
      <c r="AI25" s="1029"/>
      <c r="AJ25" s="1027"/>
      <c r="AK25" s="1027"/>
      <c r="AL25" s="1027"/>
      <c r="AM25" s="1028"/>
    </row>
    <row r="26" spans="2:39" s="370" customFormat="1" ht="16.5" customHeight="1" thickTop="1" x14ac:dyDescent="0.15">
      <c r="B26" s="1030" t="s">
        <v>725</v>
      </c>
      <c r="C26" s="1001" t="s">
        <v>616</v>
      </c>
      <c r="D26" s="1002"/>
      <c r="E26" s="1002"/>
      <c r="F26" s="1002"/>
      <c r="G26" s="1002"/>
      <c r="H26" s="1002"/>
      <c r="I26" s="1002"/>
      <c r="J26" s="1002"/>
      <c r="K26" s="1033"/>
      <c r="L26" s="1001"/>
      <c r="M26" s="1002"/>
      <c r="N26" s="1002"/>
      <c r="O26" s="1002"/>
      <c r="P26" s="1002"/>
      <c r="Q26" s="1002"/>
      <c r="R26" s="1002"/>
      <c r="S26" s="1002"/>
      <c r="T26" s="1002"/>
      <c r="U26" s="1002"/>
      <c r="V26" s="1033"/>
      <c r="W26" s="1001"/>
      <c r="X26" s="1002"/>
      <c r="Y26" s="1002"/>
      <c r="Z26" s="1002"/>
      <c r="AA26" s="1002"/>
      <c r="AB26" s="1002"/>
      <c r="AC26" s="1033"/>
      <c r="AD26" s="1001"/>
      <c r="AE26" s="1002"/>
      <c r="AF26" s="1002"/>
      <c r="AG26" s="1002"/>
      <c r="AH26" s="1003"/>
      <c r="AI26" s="1034"/>
      <c r="AJ26" s="1002"/>
      <c r="AK26" s="1002"/>
      <c r="AL26" s="1002"/>
      <c r="AM26" s="1003"/>
    </row>
    <row r="27" spans="2:39" s="370" customFormat="1" ht="16.5" customHeight="1" x14ac:dyDescent="0.15">
      <c r="B27" s="1031"/>
      <c r="C27" s="1018" t="s">
        <v>616</v>
      </c>
      <c r="D27" s="1019"/>
      <c r="E27" s="1019"/>
      <c r="F27" s="1019"/>
      <c r="G27" s="1019"/>
      <c r="H27" s="1019"/>
      <c r="I27" s="1019"/>
      <c r="J27" s="1019"/>
      <c r="K27" s="1020"/>
      <c r="L27" s="1018"/>
      <c r="M27" s="1019"/>
      <c r="N27" s="1019"/>
      <c r="O27" s="1019"/>
      <c r="P27" s="1019"/>
      <c r="Q27" s="1019"/>
      <c r="R27" s="1019"/>
      <c r="S27" s="1019"/>
      <c r="T27" s="1019"/>
      <c r="U27" s="1019"/>
      <c r="V27" s="1020"/>
      <c r="W27" s="1018"/>
      <c r="X27" s="1019"/>
      <c r="Y27" s="1019"/>
      <c r="Z27" s="1019"/>
      <c r="AA27" s="1019"/>
      <c r="AB27" s="1019"/>
      <c r="AC27" s="1020"/>
      <c r="AD27" s="1018"/>
      <c r="AE27" s="1019"/>
      <c r="AF27" s="1019"/>
      <c r="AG27" s="1019"/>
      <c r="AH27" s="1021"/>
      <c r="AI27" s="1022"/>
      <c r="AJ27" s="1019"/>
      <c r="AK27" s="1019"/>
      <c r="AL27" s="1019"/>
      <c r="AM27" s="1021"/>
    </row>
    <row r="28" spans="2:39" s="370" customFormat="1" ht="16.5" customHeight="1" x14ac:dyDescent="0.15">
      <c r="B28" s="1031"/>
      <c r="C28" s="1018" t="s">
        <v>616</v>
      </c>
      <c r="D28" s="1019"/>
      <c r="E28" s="1019"/>
      <c r="F28" s="1019"/>
      <c r="G28" s="1019"/>
      <c r="H28" s="1019"/>
      <c r="I28" s="1019"/>
      <c r="J28" s="1019"/>
      <c r="K28" s="1020"/>
      <c r="L28" s="1018"/>
      <c r="M28" s="1019"/>
      <c r="N28" s="1019"/>
      <c r="O28" s="1019"/>
      <c r="P28" s="1019"/>
      <c r="Q28" s="1019"/>
      <c r="R28" s="1019"/>
      <c r="S28" s="1019"/>
      <c r="T28" s="1019"/>
      <c r="U28" s="1019"/>
      <c r="V28" s="1020"/>
      <c r="W28" s="1018"/>
      <c r="X28" s="1019"/>
      <c r="Y28" s="1019"/>
      <c r="Z28" s="1019"/>
      <c r="AA28" s="1019"/>
      <c r="AB28" s="1019"/>
      <c r="AC28" s="1020"/>
      <c r="AD28" s="1018"/>
      <c r="AE28" s="1019"/>
      <c r="AF28" s="1019"/>
      <c r="AG28" s="1019"/>
      <c r="AH28" s="1021"/>
      <c r="AI28" s="1022"/>
      <c r="AJ28" s="1019"/>
      <c r="AK28" s="1019"/>
      <c r="AL28" s="1019"/>
      <c r="AM28" s="1021"/>
    </row>
    <row r="29" spans="2:39" s="370" customFormat="1" ht="16.5" customHeight="1" x14ac:dyDescent="0.15">
      <c r="B29" s="1031"/>
      <c r="C29" s="1018" t="s">
        <v>616</v>
      </c>
      <c r="D29" s="1019"/>
      <c r="E29" s="1019"/>
      <c r="F29" s="1019"/>
      <c r="G29" s="1019"/>
      <c r="H29" s="1019"/>
      <c r="I29" s="1019"/>
      <c r="J29" s="1019"/>
      <c r="K29" s="1020"/>
      <c r="L29" s="1018"/>
      <c r="M29" s="1019"/>
      <c r="N29" s="1019"/>
      <c r="O29" s="1019"/>
      <c r="P29" s="1019"/>
      <c r="Q29" s="1019"/>
      <c r="R29" s="1019"/>
      <c r="S29" s="1019"/>
      <c r="T29" s="1019"/>
      <c r="U29" s="1019"/>
      <c r="V29" s="1020"/>
      <c r="W29" s="1018"/>
      <c r="X29" s="1019"/>
      <c r="Y29" s="1019"/>
      <c r="Z29" s="1019"/>
      <c r="AA29" s="1019"/>
      <c r="AB29" s="1019"/>
      <c r="AC29" s="1020"/>
      <c r="AD29" s="1018"/>
      <c r="AE29" s="1019"/>
      <c r="AF29" s="1019"/>
      <c r="AG29" s="1019"/>
      <c r="AH29" s="1021"/>
      <c r="AI29" s="1022"/>
      <c r="AJ29" s="1019"/>
      <c r="AK29" s="1019"/>
      <c r="AL29" s="1019"/>
      <c r="AM29" s="1021"/>
    </row>
    <row r="30" spans="2:39" s="370" customFormat="1" ht="16.5" customHeight="1" x14ac:dyDescent="0.15">
      <c r="B30" s="1031"/>
      <c r="C30" s="1018" t="s">
        <v>616</v>
      </c>
      <c r="D30" s="1019"/>
      <c r="E30" s="1019"/>
      <c r="F30" s="1019"/>
      <c r="G30" s="1019"/>
      <c r="H30" s="1019"/>
      <c r="I30" s="1019"/>
      <c r="J30" s="1019"/>
      <c r="K30" s="1020"/>
      <c r="L30" s="1018"/>
      <c r="M30" s="1019"/>
      <c r="N30" s="1019"/>
      <c r="O30" s="1019"/>
      <c r="P30" s="1019"/>
      <c r="Q30" s="1019"/>
      <c r="R30" s="1019"/>
      <c r="S30" s="1019"/>
      <c r="T30" s="1019"/>
      <c r="U30" s="1019"/>
      <c r="V30" s="1020"/>
      <c r="W30" s="1018"/>
      <c r="X30" s="1019"/>
      <c r="Y30" s="1019"/>
      <c r="Z30" s="1019"/>
      <c r="AA30" s="1019"/>
      <c r="AB30" s="1019"/>
      <c r="AC30" s="1020"/>
      <c r="AD30" s="1018"/>
      <c r="AE30" s="1019"/>
      <c r="AF30" s="1019"/>
      <c r="AG30" s="1019"/>
      <c r="AH30" s="1021"/>
      <c r="AI30" s="1022"/>
      <c r="AJ30" s="1019"/>
      <c r="AK30" s="1019"/>
      <c r="AL30" s="1019"/>
      <c r="AM30" s="1021"/>
    </row>
    <row r="31" spans="2:39" s="370" customFormat="1" ht="16.5" customHeight="1" x14ac:dyDescent="0.15">
      <c r="B31" s="1031"/>
      <c r="C31" s="1018" t="s">
        <v>616</v>
      </c>
      <c r="D31" s="1019"/>
      <c r="E31" s="1019"/>
      <c r="F31" s="1019"/>
      <c r="G31" s="1019"/>
      <c r="H31" s="1019"/>
      <c r="I31" s="1019"/>
      <c r="J31" s="1019"/>
      <c r="K31" s="1020"/>
      <c r="L31" s="1018"/>
      <c r="M31" s="1019"/>
      <c r="N31" s="1019"/>
      <c r="O31" s="1019"/>
      <c r="P31" s="1019"/>
      <c r="Q31" s="1019"/>
      <c r="R31" s="1019"/>
      <c r="S31" s="1019"/>
      <c r="T31" s="1019"/>
      <c r="U31" s="1019"/>
      <c r="V31" s="1020"/>
      <c r="W31" s="1018"/>
      <c r="X31" s="1019"/>
      <c r="Y31" s="1019"/>
      <c r="Z31" s="1019"/>
      <c r="AA31" s="1019"/>
      <c r="AB31" s="1019"/>
      <c r="AC31" s="1020"/>
      <c r="AD31" s="1018"/>
      <c r="AE31" s="1019"/>
      <c r="AF31" s="1019"/>
      <c r="AG31" s="1019"/>
      <c r="AH31" s="1021"/>
      <c r="AI31" s="1022"/>
      <c r="AJ31" s="1019"/>
      <c r="AK31" s="1019"/>
      <c r="AL31" s="1019"/>
      <c r="AM31" s="1021"/>
    </row>
    <row r="32" spans="2:39" s="370" customFormat="1" ht="16.5" customHeight="1" x14ac:dyDescent="0.15">
      <c r="B32" s="1031"/>
      <c r="C32" s="1018" t="s">
        <v>616</v>
      </c>
      <c r="D32" s="1019"/>
      <c r="E32" s="1019"/>
      <c r="F32" s="1019"/>
      <c r="G32" s="1019"/>
      <c r="H32" s="1019"/>
      <c r="I32" s="1019"/>
      <c r="J32" s="1019"/>
      <c r="K32" s="1020"/>
      <c r="L32" s="1018"/>
      <c r="M32" s="1019"/>
      <c r="N32" s="1019"/>
      <c r="O32" s="1019"/>
      <c r="P32" s="1019"/>
      <c r="Q32" s="1019"/>
      <c r="R32" s="1019"/>
      <c r="S32" s="1019"/>
      <c r="T32" s="1019"/>
      <c r="U32" s="1019"/>
      <c r="V32" s="1020"/>
      <c r="W32" s="1018"/>
      <c r="X32" s="1019"/>
      <c r="Y32" s="1019"/>
      <c r="Z32" s="1019"/>
      <c r="AA32" s="1019"/>
      <c r="AB32" s="1019"/>
      <c r="AC32" s="1020"/>
      <c r="AD32" s="1018"/>
      <c r="AE32" s="1019"/>
      <c r="AF32" s="1019"/>
      <c r="AG32" s="1019"/>
      <c r="AH32" s="1021"/>
      <c r="AI32" s="1022"/>
      <c r="AJ32" s="1019"/>
      <c r="AK32" s="1019"/>
      <c r="AL32" s="1019"/>
      <c r="AM32" s="1021"/>
    </row>
    <row r="33" spans="2:39" s="370" customFormat="1" ht="16.5" customHeight="1" x14ac:dyDescent="0.15">
      <c r="B33" s="1031"/>
      <c r="C33" s="1018" t="s">
        <v>616</v>
      </c>
      <c r="D33" s="1019"/>
      <c r="E33" s="1019"/>
      <c r="F33" s="1019"/>
      <c r="G33" s="1019"/>
      <c r="H33" s="1019"/>
      <c r="I33" s="1019"/>
      <c r="J33" s="1019"/>
      <c r="K33" s="1020"/>
      <c r="L33" s="1018"/>
      <c r="M33" s="1019"/>
      <c r="N33" s="1019"/>
      <c r="O33" s="1019"/>
      <c r="P33" s="1019"/>
      <c r="Q33" s="1019"/>
      <c r="R33" s="1019"/>
      <c r="S33" s="1019"/>
      <c r="T33" s="1019"/>
      <c r="U33" s="1019"/>
      <c r="V33" s="1020"/>
      <c r="W33" s="1018"/>
      <c r="X33" s="1019"/>
      <c r="Y33" s="1019"/>
      <c r="Z33" s="1019"/>
      <c r="AA33" s="1019"/>
      <c r="AB33" s="1019"/>
      <c r="AC33" s="1020"/>
      <c r="AD33" s="1018"/>
      <c r="AE33" s="1019"/>
      <c r="AF33" s="1019"/>
      <c r="AG33" s="1019"/>
      <c r="AH33" s="1021"/>
      <c r="AI33" s="1022"/>
      <c r="AJ33" s="1019"/>
      <c r="AK33" s="1019"/>
      <c r="AL33" s="1019"/>
      <c r="AM33" s="1021"/>
    </row>
    <row r="34" spans="2:39" s="370" customFormat="1" ht="16.5" customHeight="1" thickBot="1" x14ac:dyDescent="0.2">
      <c r="B34" s="1032"/>
      <c r="C34" s="1023"/>
      <c r="D34" s="1024"/>
      <c r="E34" s="1024"/>
      <c r="F34" s="1024"/>
      <c r="G34" s="1024"/>
      <c r="H34" s="1024"/>
      <c r="I34" s="1024"/>
      <c r="J34" s="1024"/>
      <c r="K34" s="1024"/>
      <c r="L34" s="1024"/>
      <c r="M34" s="1024"/>
      <c r="N34" s="1024"/>
      <c r="O34" s="1024"/>
      <c r="P34" s="1024"/>
      <c r="Q34" s="1024"/>
      <c r="R34" s="1024"/>
      <c r="S34" s="1024"/>
      <c r="T34" s="1024"/>
      <c r="U34" s="1024"/>
      <c r="V34" s="1025"/>
      <c r="W34" s="1026" t="s">
        <v>755</v>
      </c>
      <c r="X34" s="1027"/>
      <c r="Y34" s="1027"/>
      <c r="Z34" s="1027"/>
      <c r="AA34" s="1027"/>
      <c r="AB34" s="1027"/>
      <c r="AC34" s="1027"/>
      <c r="AD34" s="1027"/>
      <c r="AE34" s="1027"/>
      <c r="AF34" s="1027"/>
      <c r="AG34" s="1027"/>
      <c r="AH34" s="1028"/>
      <c r="AI34" s="1029"/>
      <c r="AJ34" s="1027"/>
      <c r="AK34" s="1027"/>
      <c r="AL34" s="1027"/>
      <c r="AM34" s="1028"/>
    </row>
    <row r="35" spans="2:39" s="370" customFormat="1" ht="16.5" customHeight="1" thickTop="1" x14ac:dyDescent="0.15">
      <c r="B35" s="1030" t="s">
        <v>726</v>
      </c>
      <c r="C35" s="1001" t="s">
        <v>616</v>
      </c>
      <c r="D35" s="1002"/>
      <c r="E35" s="1002"/>
      <c r="F35" s="1002"/>
      <c r="G35" s="1002"/>
      <c r="H35" s="1002"/>
      <c r="I35" s="1002"/>
      <c r="J35" s="1002"/>
      <c r="K35" s="1033"/>
      <c r="L35" s="1001"/>
      <c r="M35" s="1002"/>
      <c r="N35" s="1002"/>
      <c r="O35" s="1002"/>
      <c r="P35" s="1002"/>
      <c r="Q35" s="1002"/>
      <c r="R35" s="1002"/>
      <c r="S35" s="1002"/>
      <c r="T35" s="1002"/>
      <c r="U35" s="1002"/>
      <c r="V35" s="1033"/>
      <c r="W35" s="1001"/>
      <c r="X35" s="1002"/>
      <c r="Y35" s="1002"/>
      <c r="Z35" s="1002"/>
      <c r="AA35" s="1002"/>
      <c r="AB35" s="1002"/>
      <c r="AC35" s="1033"/>
      <c r="AD35" s="1001"/>
      <c r="AE35" s="1002"/>
      <c r="AF35" s="1002"/>
      <c r="AG35" s="1002"/>
      <c r="AH35" s="1003"/>
      <c r="AI35" s="1034"/>
      <c r="AJ35" s="1002"/>
      <c r="AK35" s="1002"/>
      <c r="AL35" s="1002"/>
      <c r="AM35" s="1003"/>
    </row>
    <row r="36" spans="2:39" s="370" customFormat="1" ht="16.5" customHeight="1" x14ac:dyDescent="0.15">
      <c r="B36" s="1031"/>
      <c r="C36" s="1018" t="s">
        <v>616</v>
      </c>
      <c r="D36" s="1019"/>
      <c r="E36" s="1019"/>
      <c r="F36" s="1019"/>
      <c r="G36" s="1019"/>
      <c r="H36" s="1019"/>
      <c r="I36" s="1019"/>
      <c r="J36" s="1019"/>
      <c r="K36" s="1020"/>
      <c r="L36" s="1018"/>
      <c r="M36" s="1019"/>
      <c r="N36" s="1019"/>
      <c r="O36" s="1019"/>
      <c r="P36" s="1019"/>
      <c r="Q36" s="1019"/>
      <c r="R36" s="1019"/>
      <c r="S36" s="1019"/>
      <c r="T36" s="1019"/>
      <c r="U36" s="1019"/>
      <c r="V36" s="1020"/>
      <c r="W36" s="1018"/>
      <c r="X36" s="1019"/>
      <c r="Y36" s="1019"/>
      <c r="Z36" s="1019"/>
      <c r="AA36" s="1019"/>
      <c r="AB36" s="1019"/>
      <c r="AC36" s="1020"/>
      <c r="AD36" s="1018"/>
      <c r="AE36" s="1019"/>
      <c r="AF36" s="1019"/>
      <c r="AG36" s="1019"/>
      <c r="AH36" s="1021"/>
      <c r="AI36" s="1022"/>
      <c r="AJ36" s="1019"/>
      <c r="AK36" s="1019"/>
      <c r="AL36" s="1019"/>
      <c r="AM36" s="1021"/>
    </row>
    <row r="37" spans="2:39" s="370" customFormat="1" ht="16.5" customHeight="1" x14ac:dyDescent="0.15">
      <c r="B37" s="1031"/>
      <c r="C37" s="1018" t="s">
        <v>616</v>
      </c>
      <c r="D37" s="1019"/>
      <c r="E37" s="1019"/>
      <c r="F37" s="1019"/>
      <c r="G37" s="1019"/>
      <c r="H37" s="1019"/>
      <c r="I37" s="1019"/>
      <c r="J37" s="1019"/>
      <c r="K37" s="1020"/>
      <c r="L37" s="1018"/>
      <c r="M37" s="1019"/>
      <c r="N37" s="1019"/>
      <c r="O37" s="1019"/>
      <c r="P37" s="1019"/>
      <c r="Q37" s="1019"/>
      <c r="R37" s="1019"/>
      <c r="S37" s="1019"/>
      <c r="T37" s="1019"/>
      <c r="U37" s="1019"/>
      <c r="V37" s="1020"/>
      <c r="W37" s="1018"/>
      <c r="X37" s="1019"/>
      <c r="Y37" s="1019"/>
      <c r="Z37" s="1019"/>
      <c r="AA37" s="1019"/>
      <c r="AB37" s="1019"/>
      <c r="AC37" s="1020"/>
      <c r="AD37" s="1018"/>
      <c r="AE37" s="1019"/>
      <c r="AF37" s="1019"/>
      <c r="AG37" s="1019"/>
      <c r="AH37" s="1021"/>
      <c r="AI37" s="1022"/>
      <c r="AJ37" s="1019"/>
      <c r="AK37" s="1019"/>
      <c r="AL37" s="1019"/>
      <c r="AM37" s="1021"/>
    </row>
    <row r="38" spans="2:39" s="370" customFormat="1" ht="16.5" customHeight="1" x14ac:dyDescent="0.15">
      <c r="B38" s="1031"/>
      <c r="C38" s="1018" t="s">
        <v>616</v>
      </c>
      <c r="D38" s="1019"/>
      <c r="E38" s="1019"/>
      <c r="F38" s="1019"/>
      <c r="G38" s="1019"/>
      <c r="H38" s="1019"/>
      <c r="I38" s="1019"/>
      <c r="J38" s="1019"/>
      <c r="K38" s="1020"/>
      <c r="L38" s="1018"/>
      <c r="M38" s="1019"/>
      <c r="N38" s="1019"/>
      <c r="O38" s="1019"/>
      <c r="P38" s="1019"/>
      <c r="Q38" s="1019"/>
      <c r="R38" s="1019"/>
      <c r="S38" s="1019"/>
      <c r="T38" s="1019"/>
      <c r="U38" s="1019"/>
      <c r="V38" s="1020"/>
      <c r="W38" s="1018"/>
      <c r="X38" s="1019"/>
      <c r="Y38" s="1019"/>
      <c r="Z38" s="1019"/>
      <c r="AA38" s="1019"/>
      <c r="AB38" s="1019"/>
      <c r="AC38" s="1020"/>
      <c r="AD38" s="1018"/>
      <c r="AE38" s="1019"/>
      <c r="AF38" s="1019"/>
      <c r="AG38" s="1019"/>
      <c r="AH38" s="1021"/>
      <c r="AI38" s="1022"/>
      <c r="AJ38" s="1019"/>
      <c r="AK38" s="1019"/>
      <c r="AL38" s="1019"/>
      <c r="AM38" s="1021"/>
    </row>
    <row r="39" spans="2:39" s="370" customFormat="1" ht="16.5" customHeight="1" x14ac:dyDescent="0.15">
      <c r="B39" s="1031"/>
      <c r="C39" s="1018" t="s">
        <v>616</v>
      </c>
      <c r="D39" s="1019"/>
      <c r="E39" s="1019"/>
      <c r="F39" s="1019"/>
      <c r="G39" s="1019"/>
      <c r="H39" s="1019"/>
      <c r="I39" s="1019"/>
      <c r="J39" s="1019"/>
      <c r="K39" s="1020"/>
      <c r="L39" s="1018"/>
      <c r="M39" s="1019"/>
      <c r="N39" s="1019"/>
      <c r="O39" s="1019"/>
      <c r="P39" s="1019"/>
      <c r="Q39" s="1019"/>
      <c r="R39" s="1019"/>
      <c r="S39" s="1019"/>
      <c r="T39" s="1019"/>
      <c r="U39" s="1019"/>
      <c r="V39" s="1020"/>
      <c r="W39" s="1018"/>
      <c r="X39" s="1019"/>
      <c r="Y39" s="1019"/>
      <c r="Z39" s="1019"/>
      <c r="AA39" s="1019"/>
      <c r="AB39" s="1019"/>
      <c r="AC39" s="1020"/>
      <c r="AD39" s="1018"/>
      <c r="AE39" s="1019"/>
      <c r="AF39" s="1019"/>
      <c r="AG39" s="1019"/>
      <c r="AH39" s="1021"/>
      <c r="AI39" s="1022"/>
      <c r="AJ39" s="1019"/>
      <c r="AK39" s="1019"/>
      <c r="AL39" s="1019"/>
      <c r="AM39" s="1021"/>
    </row>
    <row r="40" spans="2:39" s="370" customFormat="1" ht="16.5" customHeight="1" x14ac:dyDescent="0.15">
      <c r="B40" s="1031"/>
      <c r="C40" s="1018" t="s">
        <v>616</v>
      </c>
      <c r="D40" s="1019"/>
      <c r="E40" s="1019"/>
      <c r="F40" s="1019"/>
      <c r="G40" s="1019"/>
      <c r="H40" s="1019"/>
      <c r="I40" s="1019"/>
      <c r="J40" s="1019"/>
      <c r="K40" s="1020"/>
      <c r="L40" s="1018"/>
      <c r="M40" s="1019"/>
      <c r="N40" s="1019"/>
      <c r="O40" s="1019"/>
      <c r="P40" s="1019"/>
      <c r="Q40" s="1019"/>
      <c r="R40" s="1019"/>
      <c r="S40" s="1019"/>
      <c r="T40" s="1019"/>
      <c r="U40" s="1019"/>
      <c r="V40" s="1020"/>
      <c r="W40" s="1018"/>
      <c r="X40" s="1019"/>
      <c r="Y40" s="1019"/>
      <c r="Z40" s="1019"/>
      <c r="AA40" s="1019"/>
      <c r="AB40" s="1019"/>
      <c r="AC40" s="1020"/>
      <c r="AD40" s="1018"/>
      <c r="AE40" s="1019"/>
      <c r="AF40" s="1019"/>
      <c r="AG40" s="1019"/>
      <c r="AH40" s="1021"/>
      <c r="AI40" s="1022"/>
      <c r="AJ40" s="1019"/>
      <c r="AK40" s="1019"/>
      <c r="AL40" s="1019"/>
      <c r="AM40" s="1021"/>
    </row>
    <row r="41" spans="2:39" s="370" customFormat="1" ht="16.5" customHeight="1" x14ac:dyDescent="0.15">
      <c r="B41" s="1031"/>
      <c r="C41" s="1018" t="s">
        <v>616</v>
      </c>
      <c r="D41" s="1019"/>
      <c r="E41" s="1019"/>
      <c r="F41" s="1019"/>
      <c r="G41" s="1019"/>
      <c r="H41" s="1019"/>
      <c r="I41" s="1019"/>
      <c r="J41" s="1019"/>
      <c r="K41" s="1020"/>
      <c r="L41" s="1018"/>
      <c r="M41" s="1019"/>
      <c r="N41" s="1019"/>
      <c r="O41" s="1019"/>
      <c r="P41" s="1019"/>
      <c r="Q41" s="1019"/>
      <c r="R41" s="1019"/>
      <c r="S41" s="1019"/>
      <c r="T41" s="1019"/>
      <c r="U41" s="1019"/>
      <c r="V41" s="1020"/>
      <c r="W41" s="1018"/>
      <c r="X41" s="1019"/>
      <c r="Y41" s="1019"/>
      <c r="Z41" s="1019"/>
      <c r="AA41" s="1019"/>
      <c r="AB41" s="1019"/>
      <c r="AC41" s="1020"/>
      <c r="AD41" s="1018"/>
      <c r="AE41" s="1019"/>
      <c r="AF41" s="1019"/>
      <c r="AG41" s="1019"/>
      <c r="AH41" s="1021"/>
      <c r="AI41" s="1022"/>
      <c r="AJ41" s="1019"/>
      <c r="AK41" s="1019"/>
      <c r="AL41" s="1019"/>
      <c r="AM41" s="1021"/>
    </row>
    <row r="42" spans="2:39" s="370" customFormat="1" ht="16.5" customHeight="1" x14ac:dyDescent="0.15">
      <c r="B42" s="1031"/>
      <c r="C42" s="1018" t="s">
        <v>616</v>
      </c>
      <c r="D42" s="1019"/>
      <c r="E42" s="1019"/>
      <c r="F42" s="1019"/>
      <c r="G42" s="1019"/>
      <c r="H42" s="1019"/>
      <c r="I42" s="1019"/>
      <c r="J42" s="1019"/>
      <c r="K42" s="1020"/>
      <c r="L42" s="1018"/>
      <c r="M42" s="1019"/>
      <c r="N42" s="1019"/>
      <c r="O42" s="1019"/>
      <c r="P42" s="1019"/>
      <c r="Q42" s="1019"/>
      <c r="R42" s="1019"/>
      <c r="S42" s="1019"/>
      <c r="T42" s="1019"/>
      <c r="U42" s="1019"/>
      <c r="V42" s="1020"/>
      <c r="W42" s="1018"/>
      <c r="X42" s="1019"/>
      <c r="Y42" s="1019"/>
      <c r="Z42" s="1019"/>
      <c r="AA42" s="1019"/>
      <c r="AB42" s="1019"/>
      <c r="AC42" s="1020"/>
      <c r="AD42" s="1018"/>
      <c r="AE42" s="1019"/>
      <c r="AF42" s="1019"/>
      <c r="AG42" s="1019"/>
      <c r="AH42" s="1021"/>
      <c r="AI42" s="1022"/>
      <c r="AJ42" s="1019"/>
      <c r="AK42" s="1019"/>
      <c r="AL42" s="1019"/>
      <c r="AM42" s="1021"/>
    </row>
    <row r="43" spans="2:39" s="370" customFormat="1" ht="16.5" customHeight="1" thickBot="1" x14ac:dyDescent="0.2">
      <c r="B43" s="1032"/>
      <c r="C43" s="1023"/>
      <c r="D43" s="1024"/>
      <c r="E43" s="1024"/>
      <c r="F43" s="1024"/>
      <c r="G43" s="1024"/>
      <c r="H43" s="1024"/>
      <c r="I43" s="1024"/>
      <c r="J43" s="1024"/>
      <c r="K43" s="1024"/>
      <c r="L43" s="1024"/>
      <c r="M43" s="1024"/>
      <c r="N43" s="1024"/>
      <c r="O43" s="1024"/>
      <c r="P43" s="1024"/>
      <c r="Q43" s="1024"/>
      <c r="R43" s="1024"/>
      <c r="S43" s="1024"/>
      <c r="T43" s="1024"/>
      <c r="U43" s="1024"/>
      <c r="V43" s="1025"/>
      <c r="W43" s="1026" t="s">
        <v>756</v>
      </c>
      <c r="X43" s="1027"/>
      <c r="Y43" s="1027"/>
      <c r="Z43" s="1027"/>
      <c r="AA43" s="1027"/>
      <c r="AB43" s="1027"/>
      <c r="AC43" s="1027"/>
      <c r="AD43" s="1027"/>
      <c r="AE43" s="1027"/>
      <c r="AF43" s="1027"/>
      <c r="AG43" s="1027"/>
      <c r="AH43" s="1028"/>
      <c r="AI43" s="1029"/>
      <c r="AJ43" s="1027"/>
      <c r="AK43" s="1027"/>
      <c r="AL43" s="1027"/>
      <c r="AM43" s="1028"/>
    </row>
    <row r="44" spans="2:39" s="370" customFormat="1" ht="16.5" customHeight="1" thickTop="1" x14ac:dyDescent="0.15">
      <c r="B44" s="1030" t="s">
        <v>727</v>
      </c>
      <c r="C44" s="1001" t="s">
        <v>616</v>
      </c>
      <c r="D44" s="1002"/>
      <c r="E44" s="1002"/>
      <c r="F44" s="1002"/>
      <c r="G44" s="1002"/>
      <c r="H44" s="1002"/>
      <c r="I44" s="1002"/>
      <c r="J44" s="1002"/>
      <c r="K44" s="1033"/>
      <c r="L44" s="1001"/>
      <c r="M44" s="1002"/>
      <c r="N44" s="1002"/>
      <c r="O44" s="1002"/>
      <c r="P44" s="1002"/>
      <c r="Q44" s="1002"/>
      <c r="R44" s="1002"/>
      <c r="S44" s="1002"/>
      <c r="T44" s="1002"/>
      <c r="U44" s="1002"/>
      <c r="V44" s="1033"/>
      <c r="W44" s="1001"/>
      <c r="X44" s="1002"/>
      <c r="Y44" s="1002"/>
      <c r="Z44" s="1002"/>
      <c r="AA44" s="1002"/>
      <c r="AB44" s="1002"/>
      <c r="AC44" s="1033"/>
      <c r="AD44" s="1001"/>
      <c r="AE44" s="1002"/>
      <c r="AF44" s="1002"/>
      <c r="AG44" s="1002"/>
      <c r="AH44" s="1003"/>
      <c r="AI44" s="1034"/>
      <c r="AJ44" s="1002"/>
      <c r="AK44" s="1002"/>
      <c r="AL44" s="1002"/>
      <c r="AM44" s="1003"/>
    </row>
    <row r="45" spans="2:39" s="370" customFormat="1" ht="16.5" customHeight="1" x14ac:dyDescent="0.15">
      <c r="B45" s="1031"/>
      <c r="C45" s="1018" t="s">
        <v>616</v>
      </c>
      <c r="D45" s="1019"/>
      <c r="E45" s="1019"/>
      <c r="F45" s="1019"/>
      <c r="G45" s="1019"/>
      <c r="H45" s="1019"/>
      <c r="I45" s="1019"/>
      <c r="J45" s="1019"/>
      <c r="K45" s="1020"/>
      <c r="L45" s="1018"/>
      <c r="M45" s="1019"/>
      <c r="N45" s="1019"/>
      <c r="O45" s="1019"/>
      <c r="P45" s="1019"/>
      <c r="Q45" s="1019"/>
      <c r="R45" s="1019"/>
      <c r="S45" s="1019"/>
      <c r="T45" s="1019"/>
      <c r="U45" s="1019"/>
      <c r="V45" s="1020"/>
      <c r="W45" s="1018"/>
      <c r="X45" s="1019"/>
      <c r="Y45" s="1019"/>
      <c r="Z45" s="1019"/>
      <c r="AA45" s="1019"/>
      <c r="AB45" s="1019"/>
      <c r="AC45" s="1020"/>
      <c r="AD45" s="1018"/>
      <c r="AE45" s="1019"/>
      <c r="AF45" s="1019"/>
      <c r="AG45" s="1019"/>
      <c r="AH45" s="1021"/>
      <c r="AI45" s="1022"/>
      <c r="AJ45" s="1019"/>
      <c r="AK45" s="1019"/>
      <c r="AL45" s="1019"/>
      <c r="AM45" s="1021"/>
    </row>
    <row r="46" spans="2:39" s="370" customFormat="1" ht="16.5" customHeight="1" x14ac:dyDescent="0.15">
      <c r="B46" s="1031"/>
      <c r="C46" s="1018" t="s">
        <v>616</v>
      </c>
      <c r="D46" s="1019"/>
      <c r="E46" s="1019"/>
      <c r="F46" s="1019"/>
      <c r="G46" s="1019"/>
      <c r="H46" s="1019"/>
      <c r="I46" s="1019"/>
      <c r="J46" s="1019"/>
      <c r="K46" s="1020"/>
      <c r="L46" s="1018"/>
      <c r="M46" s="1019"/>
      <c r="N46" s="1019"/>
      <c r="O46" s="1019"/>
      <c r="P46" s="1019"/>
      <c r="Q46" s="1019"/>
      <c r="R46" s="1019"/>
      <c r="S46" s="1019"/>
      <c r="T46" s="1019"/>
      <c r="U46" s="1019"/>
      <c r="V46" s="1020"/>
      <c r="W46" s="1018"/>
      <c r="X46" s="1019"/>
      <c r="Y46" s="1019"/>
      <c r="Z46" s="1019"/>
      <c r="AA46" s="1019"/>
      <c r="AB46" s="1019"/>
      <c r="AC46" s="1020"/>
      <c r="AD46" s="1018"/>
      <c r="AE46" s="1019"/>
      <c r="AF46" s="1019"/>
      <c r="AG46" s="1019"/>
      <c r="AH46" s="1021"/>
      <c r="AI46" s="1022"/>
      <c r="AJ46" s="1019"/>
      <c r="AK46" s="1019"/>
      <c r="AL46" s="1019"/>
      <c r="AM46" s="1021"/>
    </row>
    <row r="47" spans="2:39" s="370" customFormat="1" ht="16.5" customHeight="1" x14ac:dyDescent="0.15">
      <c r="B47" s="1031"/>
      <c r="C47" s="1018" t="s">
        <v>616</v>
      </c>
      <c r="D47" s="1019"/>
      <c r="E47" s="1019"/>
      <c r="F47" s="1019"/>
      <c r="G47" s="1019"/>
      <c r="H47" s="1019"/>
      <c r="I47" s="1019"/>
      <c r="J47" s="1019"/>
      <c r="K47" s="1020"/>
      <c r="L47" s="1018"/>
      <c r="M47" s="1019"/>
      <c r="N47" s="1019"/>
      <c r="O47" s="1019"/>
      <c r="P47" s="1019"/>
      <c r="Q47" s="1019"/>
      <c r="R47" s="1019"/>
      <c r="S47" s="1019"/>
      <c r="T47" s="1019"/>
      <c r="U47" s="1019"/>
      <c r="V47" s="1020"/>
      <c r="W47" s="1018"/>
      <c r="X47" s="1019"/>
      <c r="Y47" s="1019"/>
      <c r="Z47" s="1019"/>
      <c r="AA47" s="1019"/>
      <c r="AB47" s="1019"/>
      <c r="AC47" s="1020"/>
      <c r="AD47" s="1018"/>
      <c r="AE47" s="1019"/>
      <c r="AF47" s="1019"/>
      <c r="AG47" s="1019"/>
      <c r="AH47" s="1021"/>
      <c r="AI47" s="1022"/>
      <c r="AJ47" s="1019"/>
      <c r="AK47" s="1019"/>
      <c r="AL47" s="1019"/>
      <c r="AM47" s="1021"/>
    </row>
    <row r="48" spans="2:39" s="370" customFormat="1" ht="16.5" customHeight="1" x14ac:dyDescent="0.15">
      <c r="B48" s="1031"/>
      <c r="C48" s="1018" t="s">
        <v>616</v>
      </c>
      <c r="D48" s="1019"/>
      <c r="E48" s="1019"/>
      <c r="F48" s="1019"/>
      <c r="G48" s="1019"/>
      <c r="H48" s="1019"/>
      <c r="I48" s="1019"/>
      <c r="J48" s="1019"/>
      <c r="K48" s="1020"/>
      <c r="L48" s="1018"/>
      <c r="M48" s="1019"/>
      <c r="N48" s="1019"/>
      <c r="O48" s="1019"/>
      <c r="P48" s="1019"/>
      <c r="Q48" s="1019"/>
      <c r="R48" s="1019"/>
      <c r="S48" s="1019"/>
      <c r="T48" s="1019"/>
      <c r="U48" s="1019"/>
      <c r="V48" s="1020"/>
      <c r="W48" s="1018"/>
      <c r="X48" s="1019"/>
      <c r="Y48" s="1019"/>
      <c r="Z48" s="1019"/>
      <c r="AA48" s="1019"/>
      <c r="AB48" s="1019"/>
      <c r="AC48" s="1020"/>
      <c r="AD48" s="1018"/>
      <c r="AE48" s="1019"/>
      <c r="AF48" s="1019"/>
      <c r="AG48" s="1019"/>
      <c r="AH48" s="1021"/>
      <c r="AI48" s="1022"/>
      <c r="AJ48" s="1019"/>
      <c r="AK48" s="1019"/>
      <c r="AL48" s="1019"/>
      <c r="AM48" s="1021"/>
    </row>
    <row r="49" spans="2:39" s="370" customFormat="1" ht="16.5" customHeight="1" x14ac:dyDescent="0.15">
      <c r="B49" s="1031"/>
      <c r="C49" s="1018" t="s">
        <v>616</v>
      </c>
      <c r="D49" s="1019"/>
      <c r="E49" s="1019"/>
      <c r="F49" s="1019"/>
      <c r="G49" s="1019"/>
      <c r="H49" s="1019"/>
      <c r="I49" s="1019"/>
      <c r="J49" s="1019"/>
      <c r="K49" s="1020"/>
      <c r="L49" s="1018"/>
      <c r="M49" s="1019"/>
      <c r="N49" s="1019"/>
      <c r="O49" s="1019"/>
      <c r="P49" s="1019"/>
      <c r="Q49" s="1019"/>
      <c r="R49" s="1019"/>
      <c r="S49" s="1019"/>
      <c r="T49" s="1019"/>
      <c r="U49" s="1019"/>
      <c r="V49" s="1020"/>
      <c r="W49" s="1018"/>
      <c r="X49" s="1019"/>
      <c r="Y49" s="1019"/>
      <c r="Z49" s="1019"/>
      <c r="AA49" s="1019"/>
      <c r="AB49" s="1019"/>
      <c r="AC49" s="1020"/>
      <c r="AD49" s="1018"/>
      <c r="AE49" s="1019"/>
      <c r="AF49" s="1019"/>
      <c r="AG49" s="1019"/>
      <c r="AH49" s="1021"/>
      <c r="AI49" s="1022"/>
      <c r="AJ49" s="1019"/>
      <c r="AK49" s="1019"/>
      <c r="AL49" s="1019"/>
      <c r="AM49" s="1021"/>
    </row>
    <row r="50" spans="2:39" s="370" customFormat="1" ht="16.5" customHeight="1" x14ac:dyDescent="0.15">
      <c r="B50" s="1031"/>
      <c r="C50" s="1018" t="s">
        <v>616</v>
      </c>
      <c r="D50" s="1019"/>
      <c r="E50" s="1019"/>
      <c r="F50" s="1019"/>
      <c r="G50" s="1019"/>
      <c r="H50" s="1019"/>
      <c r="I50" s="1019"/>
      <c r="J50" s="1019"/>
      <c r="K50" s="1020"/>
      <c r="L50" s="1018"/>
      <c r="M50" s="1019"/>
      <c r="N50" s="1019"/>
      <c r="O50" s="1019"/>
      <c r="P50" s="1019"/>
      <c r="Q50" s="1019"/>
      <c r="R50" s="1019"/>
      <c r="S50" s="1019"/>
      <c r="T50" s="1019"/>
      <c r="U50" s="1019"/>
      <c r="V50" s="1020"/>
      <c r="W50" s="1018"/>
      <c r="X50" s="1019"/>
      <c r="Y50" s="1019"/>
      <c r="Z50" s="1019"/>
      <c r="AA50" s="1019"/>
      <c r="AB50" s="1019"/>
      <c r="AC50" s="1020"/>
      <c r="AD50" s="1018"/>
      <c r="AE50" s="1019"/>
      <c r="AF50" s="1019"/>
      <c r="AG50" s="1019"/>
      <c r="AH50" s="1021"/>
      <c r="AI50" s="1022"/>
      <c r="AJ50" s="1019"/>
      <c r="AK50" s="1019"/>
      <c r="AL50" s="1019"/>
      <c r="AM50" s="1021"/>
    </row>
    <row r="51" spans="2:39" s="370" customFormat="1" ht="16.5" customHeight="1" x14ac:dyDescent="0.15">
      <c r="B51" s="1031"/>
      <c r="C51" s="1018" t="s">
        <v>616</v>
      </c>
      <c r="D51" s="1019"/>
      <c r="E51" s="1019"/>
      <c r="F51" s="1019"/>
      <c r="G51" s="1019"/>
      <c r="H51" s="1019"/>
      <c r="I51" s="1019"/>
      <c r="J51" s="1019"/>
      <c r="K51" s="1020"/>
      <c r="L51" s="1018"/>
      <c r="M51" s="1019"/>
      <c r="N51" s="1019"/>
      <c r="O51" s="1019"/>
      <c r="P51" s="1019"/>
      <c r="Q51" s="1019"/>
      <c r="R51" s="1019"/>
      <c r="S51" s="1019"/>
      <c r="T51" s="1019"/>
      <c r="U51" s="1019"/>
      <c r="V51" s="1020"/>
      <c r="W51" s="1018"/>
      <c r="X51" s="1019"/>
      <c r="Y51" s="1019"/>
      <c r="Z51" s="1019"/>
      <c r="AA51" s="1019"/>
      <c r="AB51" s="1019"/>
      <c r="AC51" s="1020"/>
      <c r="AD51" s="1018"/>
      <c r="AE51" s="1019"/>
      <c r="AF51" s="1019"/>
      <c r="AG51" s="1019"/>
      <c r="AH51" s="1021"/>
      <c r="AI51" s="1022"/>
      <c r="AJ51" s="1019"/>
      <c r="AK51" s="1019"/>
      <c r="AL51" s="1019"/>
      <c r="AM51" s="1021"/>
    </row>
    <row r="52" spans="2:39" s="370" customFormat="1" ht="16.5" customHeight="1" thickBot="1" x14ac:dyDescent="0.2">
      <c r="B52" s="1032"/>
      <c r="C52" s="1023"/>
      <c r="D52" s="1024"/>
      <c r="E52" s="1024"/>
      <c r="F52" s="1024"/>
      <c r="G52" s="1024"/>
      <c r="H52" s="1024"/>
      <c r="I52" s="1024"/>
      <c r="J52" s="1024"/>
      <c r="K52" s="1024"/>
      <c r="L52" s="1024"/>
      <c r="M52" s="1024"/>
      <c r="N52" s="1024"/>
      <c r="O52" s="1024"/>
      <c r="P52" s="1024"/>
      <c r="Q52" s="1024"/>
      <c r="R52" s="1024"/>
      <c r="S52" s="1024"/>
      <c r="T52" s="1024"/>
      <c r="U52" s="1024"/>
      <c r="V52" s="1025"/>
      <c r="W52" s="1026" t="s">
        <v>757</v>
      </c>
      <c r="X52" s="1027"/>
      <c r="Y52" s="1027"/>
      <c r="Z52" s="1027"/>
      <c r="AA52" s="1027"/>
      <c r="AB52" s="1027"/>
      <c r="AC52" s="1027"/>
      <c r="AD52" s="1027"/>
      <c r="AE52" s="1027"/>
      <c r="AF52" s="1027"/>
      <c r="AG52" s="1027"/>
      <c r="AH52" s="1028"/>
      <c r="AI52" s="1029"/>
      <c r="AJ52" s="1027"/>
      <c r="AK52" s="1027"/>
      <c r="AL52" s="1027"/>
      <c r="AM52" s="1028"/>
    </row>
    <row r="53" spans="2:39" s="370" customFormat="1" ht="16.5" customHeight="1" thickTop="1" x14ac:dyDescent="0.15">
      <c r="B53" s="1030" t="s">
        <v>728</v>
      </c>
      <c r="C53" s="1001" t="s">
        <v>616</v>
      </c>
      <c r="D53" s="1002"/>
      <c r="E53" s="1002"/>
      <c r="F53" s="1002"/>
      <c r="G53" s="1002"/>
      <c r="H53" s="1002"/>
      <c r="I53" s="1002"/>
      <c r="J53" s="1002"/>
      <c r="K53" s="1033"/>
      <c r="L53" s="1001"/>
      <c r="M53" s="1002"/>
      <c r="N53" s="1002"/>
      <c r="O53" s="1002"/>
      <c r="P53" s="1002"/>
      <c r="Q53" s="1002"/>
      <c r="R53" s="1002"/>
      <c r="S53" s="1002"/>
      <c r="T53" s="1002"/>
      <c r="U53" s="1002"/>
      <c r="V53" s="1033"/>
      <c r="W53" s="1001"/>
      <c r="X53" s="1002"/>
      <c r="Y53" s="1002"/>
      <c r="Z53" s="1002"/>
      <c r="AA53" s="1002"/>
      <c r="AB53" s="1002"/>
      <c r="AC53" s="1033"/>
      <c r="AD53" s="1001"/>
      <c r="AE53" s="1002"/>
      <c r="AF53" s="1002"/>
      <c r="AG53" s="1002"/>
      <c r="AH53" s="1003"/>
      <c r="AI53" s="1034"/>
      <c r="AJ53" s="1002"/>
      <c r="AK53" s="1002"/>
      <c r="AL53" s="1002"/>
      <c r="AM53" s="1003"/>
    </row>
    <row r="54" spans="2:39" s="370" customFormat="1" ht="16.5" customHeight="1" x14ac:dyDescent="0.15">
      <c r="B54" s="1031"/>
      <c r="C54" s="1018" t="s">
        <v>616</v>
      </c>
      <c r="D54" s="1019"/>
      <c r="E54" s="1019"/>
      <c r="F54" s="1019"/>
      <c r="G54" s="1019"/>
      <c r="H54" s="1019"/>
      <c r="I54" s="1019"/>
      <c r="J54" s="1019"/>
      <c r="K54" s="1020"/>
      <c r="L54" s="1018"/>
      <c r="M54" s="1019"/>
      <c r="N54" s="1019"/>
      <c r="O54" s="1019"/>
      <c r="P54" s="1019"/>
      <c r="Q54" s="1019"/>
      <c r="R54" s="1019"/>
      <c r="S54" s="1019"/>
      <c r="T54" s="1019"/>
      <c r="U54" s="1019"/>
      <c r="V54" s="1020"/>
      <c r="W54" s="1018"/>
      <c r="X54" s="1019"/>
      <c r="Y54" s="1019"/>
      <c r="Z54" s="1019"/>
      <c r="AA54" s="1019"/>
      <c r="AB54" s="1019"/>
      <c r="AC54" s="1020"/>
      <c r="AD54" s="1018"/>
      <c r="AE54" s="1019"/>
      <c r="AF54" s="1019"/>
      <c r="AG54" s="1019"/>
      <c r="AH54" s="1021"/>
      <c r="AI54" s="1022"/>
      <c r="AJ54" s="1019"/>
      <c r="AK54" s="1019"/>
      <c r="AL54" s="1019"/>
      <c r="AM54" s="1021"/>
    </row>
    <row r="55" spans="2:39" s="370" customFormat="1" ht="16.5" customHeight="1" x14ac:dyDescent="0.15">
      <c r="B55" s="1031"/>
      <c r="C55" s="1018" t="s">
        <v>616</v>
      </c>
      <c r="D55" s="1019"/>
      <c r="E55" s="1019"/>
      <c r="F55" s="1019"/>
      <c r="G55" s="1019"/>
      <c r="H55" s="1019"/>
      <c r="I55" s="1019"/>
      <c r="J55" s="1019"/>
      <c r="K55" s="1020"/>
      <c r="L55" s="1018"/>
      <c r="M55" s="1019"/>
      <c r="N55" s="1019"/>
      <c r="O55" s="1019"/>
      <c r="P55" s="1019"/>
      <c r="Q55" s="1019"/>
      <c r="R55" s="1019"/>
      <c r="S55" s="1019"/>
      <c r="T55" s="1019"/>
      <c r="U55" s="1019"/>
      <c r="V55" s="1020"/>
      <c r="W55" s="1018"/>
      <c r="X55" s="1019"/>
      <c r="Y55" s="1019"/>
      <c r="Z55" s="1019"/>
      <c r="AA55" s="1019"/>
      <c r="AB55" s="1019"/>
      <c r="AC55" s="1020"/>
      <c r="AD55" s="1018"/>
      <c r="AE55" s="1019"/>
      <c r="AF55" s="1019"/>
      <c r="AG55" s="1019"/>
      <c r="AH55" s="1021"/>
      <c r="AI55" s="1022"/>
      <c r="AJ55" s="1019"/>
      <c r="AK55" s="1019"/>
      <c r="AL55" s="1019"/>
      <c r="AM55" s="1021"/>
    </row>
    <row r="56" spans="2:39" s="370" customFormat="1" ht="16.5" customHeight="1" x14ac:dyDescent="0.15">
      <c r="B56" s="1031"/>
      <c r="C56" s="1018" t="s">
        <v>616</v>
      </c>
      <c r="D56" s="1019"/>
      <c r="E56" s="1019"/>
      <c r="F56" s="1019"/>
      <c r="G56" s="1019"/>
      <c r="H56" s="1019"/>
      <c r="I56" s="1019"/>
      <c r="J56" s="1019"/>
      <c r="K56" s="1020"/>
      <c r="L56" s="1018"/>
      <c r="M56" s="1019"/>
      <c r="N56" s="1019"/>
      <c r="O56" s="1019"/>
      <c r="P56" s="1019"/>
      <c r="Q56" s="1019"/>
      <c r="R56" s="1019"/>
      <c r="S56" s="1019"/>
      <c r="T56" s="1019"/>
      <c r="U56" s="1019"/>
      <c r="V56" s="1020"/>
      <c r="W56" s="1018"/>
      <c r="X56" s="1019"/>
      <c r="Y56" s="1019"/>
      <c r="Z56" s="1019"/>
      <c r="AA56" s="1019"/>
      <c r="AB56" s="1019"/>
      <c r="AC56" s="1020"/>
      <c r="AD56" s="1018"/>
      <c r="AE56" s="1019"/>
      <c r="AF56" s="1019"/>
      <c r="AG56" s="1019"/>
      <c r="AH56" s="1021"/>
      <c r="AI56" s="1022"/>
      <c r="AJ56" s="1019"/>
      <c r="AK56" s="1019"/>
      <c r="AL56" s="1019"/>
      <c r="AM56" s="1021"/>
    </row>
    <row r="57" spans="2:39" s="370" customFormat="1" ht="16.5" customHeight="1" x14ac:dyDescent="0.15">
      <c r="B57" s="1031"/>
      <c r="C57" s="1018" t="s">
        <v>616</v>
      </c>
      <c r="D57" s="1019"/>
      <c r="E57" s="1019"/>
      <c r="F57" s="1019"/>
      <c r="G57" s="1019"/>
      <c r="H57" s="1019"/>
      <c r="I57" s="1019"/>
      <c r="J57" s="1019"/>
      <c r="K57" s="1020"/>
      <c r="L57" s="1018"/>
      <c r="M57" s="1019"/>
      <c r="N57" s="1019"/>
      <c r="O57" s="1019"/>
      <c r="P57" s="1019"/>
      <c r="Q57" s="1019"/>
      <c r="R57" s="1019"/>
      <c r="S57" s="1019"/>
      <c r="T57" s="1019"/>
      <c r="U57" s="1019"/>
      <c r="V57" s="1020"/>
      <c r="W57" s="1018"/>
      <c r="X57" s="1019"/>
      <c r="Y57" s="1019"/>
      <c r="Z57" s="1019"/>
      <c r="AA57" s="1019"/>
      <c r="AB57" s="1019"/>
      <c r="AC57" s="1020"/>
      <c r="AD57" s="1018"/>
      <c r="AE57" s="1019"/>
      <c r="AF57" s="1019"/>
      <c r="AG57" s="1019"/>
      <c r="AH57" s="1021"/>
      <c r="AI57" s="1022"/>
      <c r="AJ57" s="1019"/>
      <c r="AK57" s="1019"/>
      <c r="AL57" s="1019"/>
      <c r="AM57" s="1021"/>
    </row>
    <row r="58" spans="2:39" s="370" customFormat="1" ht="16.5" customHeight="1" x14ac:dyDescent="0.15">
      <c r="B58" s="1031"/>
      <c r="C58" s="1018" t="s">
        <v>616</v>
      </c>
      <c r="D58" s="1019"/>
      <c r="E58" s="1019"/>
      <c r="F58" s="1019"/>
      <c r="G58" s="1019"/>
      <c r="H58" s="1019"/>
      <c r="I58" s="1019"/>
      <c r="J58" s="1019"/>
      <c r="K58" s="1020"/>
      <c r="L58" s="1018"/>
      <c r="M58" s="1019"/>
      <c r="N58" s="1019"/>
      <c r="O58" s="1019"/>
      <c r="P58" s="1019"/>
      <c r="Q58" s="1019"/>
      <c r="R58" s="1019"/>
      <c r="S58" s="1019"/>
      <c r="T58" s="1019"/>
      <c r="U58" s="1019"/>
      <c r="V58" s="1020"/>
      <c r="W58" s="1018"/>
      <c r="X58" s="1019"/>
      <c r="Y58" s="1019"/>
      <c r="Z58" s="1019"/>
      <c r="AA58" s="1019"/>
      <c r="AB58" s="1019"/>
      <c r="AC58" s="1020"/>
      <c r="AD58" s="1018"/>
      <c r="AE58" s="1019"/>
      <c r="AF58" s="1019"/>
      <c r="AG58" s="1019"/>
      <c r="AH58" s="1021"/>
      <c r="AI58" s="1022"/>
      <c r="AJ58" s="1019"/>
      <c r="AK58" s="1019"/>
      <c r="AL58" s="1019"/>
      <c r="AM58" s="1021"/>
    </row>
    <row r="59" spans="2:39" s="370" customFormat="1" ht="16.5" customHeight="1" x14ac:dyDescent="0.15">
      <c r="B59" s="1031"/>
      <c r="C59" s="1018" t="s">
        <v>616</v>
      </c>
      <c r="D59" s="1019"/>
      <c r="E59" s="1019"/>
      <c r="F59" s="1019"/>
      <c r="G59" s="1019"/>
      <c r="H59" s="1019"/>
      <c r="I59" s="1019"/>
      <c r="J59" s="1019"/>
      <c r="K59" s="1020"/>
      <c r="L59" s="1018"/>
      <c r="M59" s="1019"/>
      <c r="N59" s="1019"/>
      <c r="O59" s="1019"/>
      <c r="P59" s="1019"/>
      <c r="Q59" s="1019"/>
      <c r="R59" s="1019"/>
      <c r="S59" s="1019"/>
      <c r="T59" s="1019"/>
      <c r="U59" s="1019"/>
      <c r="V59" s="1020"/>
      <c r="W59" s="1018"/>
      <c r="X59" s="1019"/>
      <c r="Y59" s="1019"/>
      <c r="Z59" s="1019"/>
      <c r="AA59" s="1019"/>
      <c r="AB59" s="1019"/>
      <c r="AC59" s="1020"/>
      <c r="AD59" s="1018"/>
      <c r="AE59" s="1019"/>
      <c r="AF59" s="1019"/>
      <c r="AG59" s="1019"/>
      <c r="AH59" s="1021"/>
      <c r="AI59" s="1022"/>
      <c r="AJ59" s="1019"/>
      <c r="AK59" s="1019"/>
      <c r="AL59" s="1019"/>
      <c r="AM59" s="1021"/>
    </row>
    <row r="60" spans="2:39" s="370" customFormat="1" ht="16.5" customHeight="1" x14ac:dyDescent="0.15">
      <c r="B60" s="1031"/>
      <c r="C60" s="1018" t="s">
        <v>616</v>
      </c>
      <c r="D60" s="1019"/>
      <c r="E60" s="1019"/>
      <c r="F60" s="1019"/>
      <c r="G60" s="1019"/>
      <c r="H60" s="1019"/>
      <c r="I60" s="1019"/>
      <c r="J60" s="1019"/>
      <c r="K60" s="1020"/>
      <c r="L60" s="1018"/>
      <c r="M60" s="1019"/>
      <c r="N60" s="1019"/>
      <c r="O60" s="1019"/>
      <c r="P60" s="1019"/>
      <c r="Q60" s="1019"/>
      <c r="R60" s="1019"/>
      <c r="S60" s="1019"/>
      <c r="T60" s="1019"/>
      <c r="U60" s="1019"/>
      <c r="V60" s="1020"/>
      <c r="W60" s="1018"/>
      <c r="X60" s="1019"/>
      <c r="Y60" s="1019"/>
      <c r="Z60" s="1019"/>
      <c r="AA60" s="1019"/>
      <c r="AB60" s="1019"/>
      <c r="AC60" s="1020"/>
      <c r="AD60" s="1018"/>
      <c r="AE60" s="1019"/>
      <c r="AF60" s="1019"/>
      <c r="AG60" s="1019"/>
      <c r="AH60" s="1021"/>
      <c r="AI60" s="1022"/>
      <c r="AJ60" s="1019"/>
      <c r="AK60" s="1019"/>
      <c r="AL60" s="1019"/>
      <c r="AM60" s="1021"/>
    </row>
    <row r="61" spans="2:39" s="370" customFormat="1" ht="16.5" customHeight="1" thickBot="1" x14ac:dyDescent="0.2">
      <c r="B61" s="1032"/>
      <c r="C61" s="1023"/>
      <c r="D61" s="1024"/>
      <c r="E61" s="1024"/>
      <c r="F61" s="1024"/>
      <c r="G61" s="1024"/>
      <c r="H61" s="1024"/>
      <c r="I61" s="1024"/>
      <c r="J61" s="1024"/>
      <c r="K61" s="1024"/>
      <c r="L61" s="1024"/>
      <c r="M61" s="1024"/>
      <c r="N61" s="1024"/>
      <c r="O61" s="1024"/>
      <c r="P61" s="1024"/>
      <c r="Q61" s="1024"/>
      <c r="R61" s="1024"/>
      <c r="S61" s="1024"/>
      <c r="T61" s="1024"/>
      <c r="U61" s="1024"/>
      <c r="V61" s="1025"/>
      <c r="W61" s="1026" t="s">
        <v>758</v>
      </c>
      <c r="X61" s="1027"/>
      <c r="Y61" s="1027"/>
      <c r="Z61" s="1027"/>
      <c r="AA61" s="1027"/>
      <c r="AB61" s="1027"/>
      <c r="AC61" s="1027"/>
      <c r="AD61" s="1027"/>
      <c r="AE61" s="1027"/>
      <c r="AF61" s="1027"/>
      <c r="AG61" s="1027"/>
      <c r="AH61" s="1028"/>
      <c r="AI61" s="1029"/>
      <c r="AJ61" s="1027"/>
      <c r="AK61" s="1027"/>
      <c r="AL61" s="1027"/>
      <c r="AM61" s="1028"/>
    </row>
    <row r="62" spans="2:39" s="370" customFormat="1" ht="16.5" customHeight="1" thickTop="1" x14ac:dyDescent="0.15">
      <c r="B62" s="1030" t="s">
        <v>729</v>
      </c>
      <c r="C62" s="1001" t="s">
        <v>616</v>
      </c>
      <c r="D62" s="1002"/>
      <c r="E62" s="1002"/>
      <c r="F62" s="1002"/>
      <c r="G62" s="1002"/>
      <c r="H62" s="1002"/>
      <c r="I62" s="1002"/>
      <c r="J62" s="1002"/>
      <c r="K62" s="1033"/>
      <c r="L62" s="1001"/>
      <c r="M62" s="1002"/>
      <c r="N62" s="1002"/>
      <c r="O62" s="1002"/>
      <c r="P62" s="1002"/>
      <c r="Q62" s="1002"/>
      <c r="R62" s="1002"/>
      <c r="S62" s="1002"/>
      <c r="T62" s="1002"/>
      <c r="U62" s="1002"/>
      <c r="V62" s="1033"/>
      <c r="W62" s="1001"/>
      <c r="X62" s="1002"/>
      <c r="Y62" s="1002"/>
      <c r="Z62" s="1002"/>
      <c r="AA62" s="1002"/>
      <c r="AB62" s="1002"/>
      <c r="AC62" s="1033"/>
      <c r="AD62" s="1001"/>
      <c r="AE62" s="1002"/>
      <c r="AF62" s="1002"/>
      <c r="AG62" s="1002"/>
      <c r="AH62" s="1003"/>
      <c r="AI62" s="1034"/>
      <c r="AJ62" s="1002"/>
      <c r="AK62" s="1002"/>
      <c r="AL62" s="1002"/>
      <c r="AM62" s="1003"/>
    </row>
    <row r="63" spans="2:39" s="370" customFormat="1" ht="16.5" customHeight="1" x14ac:dyDescent="0.15">
      <c r="B63" s="1031"/>
      <c r="C63" s="1018" t="s">
        <v>616</v>
      </c>
      <c r="D63" s="1019"/>
      <c r="E63" s="1019"/>
      <c r="F63" s="1019"/>
      <c r="G63" s="1019"/>
      <c r="H63" s="1019"/>
      <c r="I63" s="1019"/>
      <c r="J63" s="1019"/>
      <c r="K63" s="1020"/>
      <c r="L63" s="1018"/>
      <c r="M63" s="1019"/>
      <c r="N63" s="1019"/>
      <c r="O63" s="1019"/>
      <c r="P63" s="1019"/>
      <c r="Q63" s="1019"/>
      <c r="R63" s="1019"/>
      <c r="S63" s="1019"/>
      <c r="T63" s="1019"/>
      <c r="U63" s="1019"/>
      <c r="V63" s="1020"/>
      <c r="W63" s="1018"/>
      <c r="X63" s="1019"/>
      <c r="Y63" s="1019"/>
      <c r="Z63" s="1019"/>
      <c r="AA63" s="1019"/>
      <c r="AB63" s="1019"/>
      <c r="AC63" s="1020"/>
      <c r="AD63" s="1018"/>
      <c r="AE63" s="1019"/>
      <c r="AF63" s="1019"/>
      <c r="AG63" s="1019"/>
      <c r="AH63" s="1021"/>
      <c r="AI63" s="1022"/>
      <c r="AJ63" s="1019"/>
      <c r="AK63" s="1019"/>
      <c r="AL63" s="1019"/>
      <c r="AM63" s="1021"/>
    </row>
    <row r="64" spans="2:39" s="370" customFormat="1" ht="16.5" customHeight="1" x14ac:dyDescent="0.15">
      <c r="B64" s="1031"/>
      <c r="C64" s="1018" t="s">
        <v>616</v>
      </c>
      <c r="D64" s="1019"/>
      <c r="E64" s="1019"/>
      <c r="F64" s="1019"/>
      <c r="G64" s="1019"/>
      <c r="H64" s="1019"/>
      <c r="I64" s="1019"/>
      <c r="J64" s="1019"/>
      <c r="K64" s="1020"/>
      <c r="L64" s="1018"/>
      <c r="M64" s="1019"/>
      <c r="N64" s="1019"/>
      <c r="O64" s="1019"/>
      <c r="P64" s="1019"/>
      <c r="Q64" s="1019"/>
      <c r="R64" s="1019"/>
      <c r="S64" s="1019"/>
      <c r="T64" s="1019"/>
      <c r="U64" s="1019"/>
      <c r="V64" s="1020"/>
      <c r="W64" s="1018"/>
      <c r="X64" s="1019"/>
      <c r="Y64" s="1019"/>
      <c r="Z64" s="1019"/>
      <c r="AA64" s="1019"/>
      <c r="AB64" s="1019"/>
      <c r="AC64" s="1020"/>
      <c r="AD64" s="1018"/>
      <c r="AE64" s="1019"/>
      <c r="AF64" s="1019"/>
      <c r="AG64" s="1019"/>
      <c r="AH64" s="1021"/>
      <c r="AI64" s="1022"/>
      <c r="AJ64" s="1019"/>
      <c r="AK64" s="1019"/>
      <c r="AL64" s="1019"/>
      <c r="AM64" s="1021"/>
    </row>
    <row r="65" spans="2:39" s="370" customFormat="1" ht="16.5" customHeight="1" x14ac:dyDescent="0.15">
      <c r="B65" s="1031"/>
      <c r="C65" s="1018" t="s">
        <v>616</v>
      </c>
      <c r="D65" s="1019"/>
      <c r="E65" s="1019"/>
      <c r="F65" s="1019"/>
      <c r="G65" s="1019"/>
      <c r="H65" s="1019"/>
      <c r="I65" s="1019"/>
      <c r="J65" s="1019"/>
      <c r="K65" s="1020"/>
      <c r="L65" s="1018"/>
      <c r="M65" s="1019"/>
      <c r="N65" s="1019"/>
      <c r="O65" s="1019"/>
      <c r="P65" s="1019"/>
      <c r="Q65" s="1019"/>
      <c r="R65" s="1019"/>
      <c r="S65" s="1019"/>
      <c r="T65" s="1019"/>
      <c r="U65" s="1019"/>
      <c r="V65" s="1020"/>
      <c r="W65" s="1018"/>
      <c r="X65" s="1019"/>
      <c r="Y65" s="1019"/>
      <c r="Z65" s="1019"/>
      <c r="AA65" s="1019"/>
      <c r="AB65" s="1019"/>
      <c r="AC65" s="1020"/>
      <c r="AD65" s="1018"/>
      <c r="AE65" s="1019"/>
      <c r="AF65" s="1019"/>
      <c r="AG65" s="1019"/>
      <c r="AH65" s="1021"/>
      <c r="AI65" s="1022"/>
      <c r="AJ65" s="1019"/>
      <c r="AK65" s="1019"/>
      <c r="AL65" s="1019"/>
      <c r="AM65" s="1021"/>
    </row>
    <row r="66" spans="2:39" s="370" customFormat="1" ht="16.5" customHeight="1" x14ac:dyDescent="0.15">
      <c r="B66" s="1031"/>
      <c r="C66" s="1018" t="s">
        <v>616</v>
      </c>
      <c r="D66" s="1019"/>
      <c r="E66" s="1019"/>
      <c r="F66" s="1019"/>
      <c r="G66" s="1019"/>
      <c r="H66" s="1019"/>
      <c r="I66" s="1019"/>
      <c r="J66" s="1019"/>
      <c r="K66" s="1020"/>
      <c r="L66" s="1018"/>
      <c r="M66" s="1019"/>
      <c r="N66" s="1019"/>
      <c r="O66" s="1019"/>
      <c r="P66" s="1019"/>
      <c r="Q66" s="1019"/>
      <c r="R66" s="1019"/>
      <c r="S66" s="1019"/>
      <c r="T66" s="1019"/>
      <c r="U66" s="1019"/>
      <c r="V66" s="1020"/>
      <c r="W66" s="1018"/>
      <c r="X66" s="1019"/>
      <c r="Y66" s="1019"/>
      <c r="Z66" s="1019"/>
      <c r="AA66" s="1019"/>
      <c r="AB66" s="1019"/>
      <c r="AC66" s="1020"/>
      <c r="AD66" s="1018"/>
      <c r="AE66" s="1019"/>
      <c r="AF66" s="1019"/>
      <c r="AG66" s="1019"/>
      <c r="AH66" s="1021"/>
      <c r="AI66" s="1022"/>
      <c r="AJ66" s="1019"/>
      <c r="AK66" s="1019"/>
      <c r="AL66" s="1019"/>
      <c r="AM66" s="1021"/>
    </row>
    <row r="67" spans="2:39" s="370" customFormat="1" ht="16.5" customHeight="1" x14ac:dyDescent="0.15">
      <c r="B67" s="1031"/>
      <c r="C67" s="1018" t="s">
        <v>616</v>
      </c>
      <c r="D67" s="1019"/>
      <c r="E67" s="1019"/>
      <c r="F67" s="1019"/>
      <c r="G67" s="1019"/>
      <c r="H67" s="1019"/>
      <c r="I67" s="1019"/>
      <c r="J67" s="1019"/>
      <c r="K67" s="1020"/>
      <c r="L67" s="1018"/>
      <c r="M67" s="1019"/>
      <c r="N67" s="1019"/>
      <c r="O67" s="1019"/>
      <c r="P67" s="1019"/>
      <c r="Q67" s="1019"/>
      <c r="R67" s="1019"/>
      <c r="S67" s="1019"/>
      <c r="T67" s="1019"/>
      <c r="U67" s="1019"/>
      <c r="V67" s="1020"/>
      <c r="W67" s="1018"/>
      <c r="X67" s="1019"/>
      <c r="Y67" s="1019"/>
      <c r="Z67" s="1019"/>
      <c r="AA67" s="1019"/>
      <c r="AB67" s="1019"/>
      <c r="AC67" s="1020"/>
      <c r="AD67" s="1018"/>
      <c r="AE67" s="1019"/>
      <c r="AF67" s="1019"/>
      <c r="AG67" s="1019"/>
      <c r="AH67" s="1021"/>
      <c r="AI67" s="1022"/>
      <c r="AJ67" s="1019"/>
      <c r="AK67" s="1019"/>
      <c r="AL67" s="1019"/>
      <c r="AM67" s="1021"/>
    </row>
    <row r="68" spans="2:39" s="370" customFormat="1" ht="16.5" customHeight="1" x14ac:dyDescent="0.15">
      <c r="B68" s="1031"/>
      <c r="C68" s="1018" t="s">
        <v>616</v>
      </c>
      <c r="D68" s="1019"/>
      <c r="E68" s="1019"/>
      <c r="F68" s="1019"/>
      <c r="G68" s="1019"/>
      <c r="H68" s="1019"/>
      <c r="I68" s="1019"/>
      <c r="J68" s="1019"/>
      <c r="K68" s="1020"/>
      <c r="L68" s="1018"/>
      <c r="M68" s="1019"/>
      <c r="N68" s="1019"/>
      <c r="O68" s="1019"/>
      <c r="P68" s="1019"/>
      <c r="Q68" s="1019"/>
      <c r="R68" s="1019"/>
      <c r="S68" s="1019"/>
      <c r="T68" s="1019"/>
      <c r="U68" s="1019"/>
      <c r="V68" s="1020"/>
      <c r="W68" s="1018"/>
      <c r="X68" s="1019"/>
      <c r="Y68" s="1019"/>
      <c r="Z68" s="1019"/>
      <c r="AA68" s="1019"/>
      <c r="AB68" s="1019"/>
      <c r="AC68" s="1020"/>
      <c r="AD68" s="1018"/>
      <c r="AE68" s="1019"/>
      <c r="AF68" s="1019"/>
      <c r="AG68" s="1019"/>
      <c r="AH68" s="1021"/>
      <c r="AI68" s="1022"/>
      <c r="AJ68" s="1019"/>
      <c r="AK68" s="1019"/>
      <c r="AL68" s="1019"/>
      <c r="AM68" s="1021"/>
    </row>
    <row r="69" spans="2:39" s="370" customFormat="1" ht="16.5" customHeight="1" x14ac:dyDescent="0.15">
      <c r="B69" s="1031"/>
      <c r="C69" s="1018" t="s">
        <v>616</v>
      </c>
      <c r="D69" s="1019"/>
      <c r="E69" s="1019"/>
      <c r="F69" s="1019"/>
      <c r="G69" s="1019"/>
      <c r="H69" s="1019"/>
      <c r="I69" s="1019"/>
      <c r="J69" s="1019"/>
      <c r="K69" s="1020"/>
      <c r="L69" s="1018"/>
      <c r="M69" s="1019"/>
      <c r="N69" s="1019"/>
      <c r="O69" s="1019"/>
      <c r="P69" s="1019"/>
      <c r="Q69" s="1019"/>
      <c r="R69" s="1019"/>
      <c r="S69" s="1019"/>
      <c r="T69" s="1019"/>
      <c r="U69" s="1019"/>
      <c r="V69" s="1020"/>
      <c r="W69" s="1018"/>
      <c r="X69" s="1019"/>
      <c r="Y69" s="1019"/>
      <c r="Z69" s="1019"/>
      <c r="AA69" s="1019"/>
      <c r="AB69" s="1019"/>
      <c r="AC69" s="1020"/>
      <c r="AD69" s="1018"/>
      <c r="AE69" s="1019"/>
      <c r="AF69" s="1019"/>
      <c r="AG69" s="1019"/>
      <c r="AH69" s="1021"/>
      <c r="AI69" s="1022"/>
      <c r="AJ69" s="1019"/>
      <c r="AK69" s="1019"/>
      <c r="AL69" s="1019"/>
      <c r="AM69" s="1021"/>
    </row>
    <row r="70" spans="2:39" s="370" customFormat="1" ht="16.5" customHeight="1" thickBot="1" x14ac:dyDescent="0.2">
      <c r="B70" s="1032"/>
      <c r="C70" s="1023"/>
      <c r="D70" s="1024"/>
      <c r="E70" s="1024"/>
      <c r="F70" s="1024"/>
      <c r="G70" s="1024"/>
      <c r="H70" s="1024"/>
      <c r="I70" s="1024"/>
      <c r="J70" s="1024"/>
      <c r="K70" s="1024"/>
      <c r="L70" s="1024"/>
      <c r="M70" s="1024"/>
      <c r="N70" s="1024"/>
      <c r="O70" s="1024"/>
      <c r="P70" s="1024"/>
      <c r="Q70" s="1024"/>
      <c r="R70" s="1024"/>
      <c r="S70" s="1024"/>
      <c r="T70" s="1024"/>
      <c r="U70" s="1024"/>
      <c r="V70" s="1025"/>
      <c r="W70" s="1026" t="s">
        <v>759</v>
      </c>
      <c r="X70" s="1027"/>
      <c r="Y70" s="1027"/>
      <c r="Z70" s="1027"/>
      <c r="AA70" s="1027"/>
      <c r="AB70" s="1027"/>
      <c r="AC70" s="1027"/>
      <c r="AD70" s="1027"/>
      <c r="AE70" s="1027"/>
      <c r="AF70" s="1027"/>
      <c r="AG70" s="1027"/>
      <c r="AH70" s="1028"/>
      <c r="AI70" s="1029"/>
      <c r="AJ70" s="1027"/>
      <c r="AK70" s="1027"/>
      <c r="AL70" s="1027"/>
      <c r="AM70" s="1028"/>
    </row>
    <row r="71" spans="2:39" s="370" customFormat="1" ht="16.5" customHeight="1" thickTop="1" x14ac:dyDescent="0.15">
      <c r="B71" s="1030" t="s">
        <v>760</v>
      </c>
      <c r="C71" s="1001" t="s">
        <v>616</v>
      </c>
      <c r="D71" s="1002"/>
      <c r="E71" s="1002"/>
      <c r="F71" s="1002"/>
      <c r="G71" s="1002"/>
      <c r="H71" s="1002"/>
      <c r="I71" s="1002"/>
      <c r="J71" s="1002"/>
      <c r="K71" s="1033"/>
      <c r="L71" s="1001"/>
      <c r="M71" s="1002"/>
      <c r="N71" s="1002"/>
      <c r="O71" s="1002"/>
      <c r="P71" s="1002"/>
      <c r="Q71" s="1002"/>
      <c r="R71" s="1002"/>
      <c r="S71" s="1002"/>
      <c r="T71" s="1002"/>
      <c r="U71" s="1002"/>
      <c r="V71" s="1033"/>
      <c r="W71" s="1001"/>
      <c r="X71" s="1002"/>
      <c r="Y71" s="1002"/>
      <c r="Z71" s="1002"/>
      <c r="AA71" s="1002"/>
      <c r="AB71" s="1002"/>
      <c r="AC71" s="1033"/>
      <c r="AD71" s="1001"/>
      <c r="AE71" s="1002"/>
      <c r="AF71" s="1002"/>
      <c r="AG71" s="1002"/>
      <c r="AH71" s="1003"/>
      <c r="AI71" s="1034"/>
      <c r="AJ71" s="1002"/>
      <c r="AK71" s="1002"/>
      <c r="AL71" s="1002"/>
      <c r="AM71" s="1003"/>
    </row>
    <row r="72" spans="2:39" s="370" customFormat="1" ht="16.5" customHeight="1" x14ac:dyDescent="0.15">
      <c r="B72" s="1031"/>
      <c r="C72" s="1018" t="s">
        <v>616</v>
      </c>
      <c r="D72" s="1019"/>
      <c r="E72" s="1019"/>
      <c r="F72" s="1019"/>
      <c r="G72" s="1019"/>
      <c r="H72" s="1019"/>
      <c r="I72" s="1019"/>
      <c r="J72" s="1019"/>
      <c r="K72" s="1020"/>
      <c r="L72" s="1018"/>
      <c r="M72" s="1019"/>
      <c r="N72" s="1019"/>
      <c r="O72" s="1019"/>
      <c r="P72" s="1019"/>
      <c r="Q72" s="1019"/>
      <c r="R72" s="1019"/>
      <c r="S72" s="1019"/>
      <c r="T72" s="1019"/>
      <c r="U72" s="1019"/>
      <c r="V72" s="1020"/>
      <c r="W72" s="1018"/>
      <c r="X72" s="1019"/>
      <c r="Y72" s="1019"/>
      <c r="Z72" s="1019"/>
      <c r="AA72" s="1019"/>
      <c r="AB72" s="1019"/>
      <c r="AC72" s="1020"/>
      <c r="AD72" s="1018"/>
      <c r="AE72" s="1019"/>
      <c r="AF72" s="1019"/>
      <c r="AG72" s="1019"/>
      <c r="AH72" s="1021"/>
      <c r="AI72" s="1022"/>
      <c r="AJ72" s="1019"/>
      <c r="AK72" s="1019"/>
      <c r="AL72" s="1019"/>
      <c r="AM72" s="1021"/>
    </row>
    <row r="73" spans="2:39" s="370" customFormat="1" ht="16.5" customHeight="1" x14ac:dyDescent="0.15">
      <c r="B73" s="1031"/>
      <c r="C73" s="1018" t="s">
        <v>616</v>
      </c>
      <c r="D73" s="1019"/>
      <c r="E73" s="1019"/>
      <c r="F73" s="1019"/>
      <c r="G73" s="1019"/>
      <c r="H73" s="1019"/>
      <c r="I73" s="1019"/>
      <c r="J73" s="1019"/>
      <c r="K73" s="1020"/>
      <c r="L73" s="1018"/>
      <c r="M73" s="1019"/>
      <c r="N73" s="1019"/>
      <c r="O73" s="1019"/>
      <c r="P73" s="1019"/>
      <c r="Q73" s="1019"/>
      <c r="R73" s="1019"/>
      <c r="S73" s="1019"/>
      <c r="T73" s="1019"/>
      <c r="U73" s="1019"/>
      <c r="V73" s="1020"/>
      <c r="W73" s="1018"/>
      <c r="X73" s="1019"/>
      <c r="Y73" s="1019"/>
      <c r="Z73" s="1019"/>
      <c r="AA73" s="1019"/>
      <c r="AB73" s="1019"/>
      <c r="AC73" s="1020"/>
      <c r="AD73" s="1018"/>
      <c r="AE73" s="1019"/>
      <c r="AF73" s="1019"/>
      <c r="AG73" s="1019"/>
      <c r="AH73" s="1021"/>
      <c r="AI73" s="1022"/>
      <c r="AJ73" s="1019"/>
      <c r="AK73" s="1019"/>
      <c r="AL73" s="1019"/>
      <c r="AM73" s="1021"/>
    </row>
    <row r="74" spans="2:39" s="370" customFormat="1" ht="16.5" customHeight="1" x14ac:dyDescent="0.15">
      <c r="B74" s="1031"/>
      <c r="C74" s="1018" t="s">
        <v>616</v>
      </c>
      <c r="D74" s="1019"/>
      <c r="E74" s="1019"/>
      <c r="F74" s="1019"/>
      <c r="G74" s="1019"/>
      <c r="H74" s="1019"/>
      <c r="I74" s="1019"/>
      <c r="J74" s="1019"/>
      <c r="K74" s="1020"/>
      <c r="L74" s="1018"/>
      <c r="M74" s="1019"/>
      <c r="N74" s="1019"/>
      <c r="O74" s="1019"/>
      <c r="P74" s="1019"/>
      <c r="Q74" s="1019"/>
      <c r="R74" s="1019"/>
      <c r="S74" s="1019"/>
      <c r="T74" s="1019"/>
      <c r="U74" s="1019"/>
      <c r="V74" s="1020"/>
      <c r="W74" s="1018"/>
      <c r="X74" s="1019"/>
      <c r="Y74" s="1019"/>
      <c r="Z74" s="1019"/>
      <c r="AA74" s="1019"/>
      <c r="AB74" s="1019"/>
      <c r="AC74" s="1020"/>
      <c r="AD74" s="1018"/>
      <c r="AE74" s="1019"/>
      <c r="AF74" s="1019"/>
      <c r="AG74" s="1019"/>
      <c r="AH74" s="1021"/>
      <c r="AI74" s="1022"/>
      <c r="AJ74" s="1019"/>
      <c r="AK74" s="1019"/>
      <c r="AL74" s="1019"/>
      <c r="AM74" s="1021"/>
    </row>
    <row r="75" spans="2:39" s="370" customFormat="1" ht="16.5" customHeight="1" x14ac:dyDescent="0.15">
      <c r="B75" s="1031"/>
      <c r="C75" s="1018" t="s">
        <v>616</v>
      </c>
      <c r="D75" s="1019"/>
      <c r="E75" s="1019"/>
      <c r="F75" s="1019"/>
      <c r="G75" s="1019"/>
      <c r="H75" s="1019"/>
      <c r="I75" s="1019"/>
      <c r="J75" s="1019"/>
      <c r="K75" s="1020"/>
      <c r="L75" s="1018"/>
      <c r="M75" s="1019"/>
      <c r="N75" s="1019"/>
      <c r="O75" s="1019"/>
      <c r="P75" s="1019"/>
      <c r="Q75" s="1019"/>
      <c r="R75" s="1019"/>
      <c r="S75" s="1019"/>
      <c r="T75" s="1019"/>
      <c r="U75" s="1019"/>
      <c r="V75" s="1020"/>
      <c r="W75" s="1018"/>
      <c r="X75" s="1019"/>
      <c r="Y75" s="1019"/>
      <c r="Z75" s="1019"/>
      <c r="AA75" s="1019"/>
      <c r="AB75" s="1019"/>
      <c r="AC75" s="1020"/>
      <c r="AD75" s="1018"/>
      <c r="AE75" s="1019"/>
      <c r="AF75" s="1019"/>
      <c r="AG75" s="1019"/>
      <c r="AH75" s="1021"/>
      <c r="AI75" s="1022"/>
      <c r="AJ75" s="1019"/>
      <c r="AK75" s="1019"/>
      <c r="AL75" s="1019"/>
      <c r="AM75" s="1021"/>
    </row>
    <row r="76" spans="2:39" s="370" customFormat="1" ht="16.5" customHeight="1" x14ac:dyDescent="0.15">
      <c r="B76" s="1031"/>
      <c r="C76" s="1018" t="s">
        <v>616</v>
      </c>
      <c r="D76" s="1019"/>
      <c r="E76" s="1019"/>
      <c r="F76" s="1019"/>
      <c r="G76" s="1019"/>
      <c r="H76" s="1019"/>
      <c r="I76" s="1019"/>
      <c r="J76" s="1019"/>
      <c r="K76" s="1020"/>
      <c r="L76" s="1018"/>
      <c r="M76" s="1019"/>
      <c r="N76" s="1019"/>
      <c r="O76" s="1019"/>
      <c r="P76" s="1019"/>
      <c r="Q76" s="1019"/>
      <c r="R76" s="1019"/>
      <c r="S76" s="1019"/>
      <c r="T76" s="1019"/>
      <c r="U76" s="1019"/>
      <c r="V76" s="1020"/>
      <c r="W76" s="1018"/>
      <c r="X76" s="1019"/>
      <c r="Y76" s="1019"/>
      <c r="Z76" s="1019"/>
      <c r="AA76" s="1019"/>
      <c r="AB76" s="1019"/>
      <c r="AC76" s="1020"/>
      <c r="AD76" s="1018"/>
      <c r="AE76" s="1019"/>
      <c r="AF76" s="1019"/>
      <c r="AG76" s="1019"/>
      <c r="AH76" s="1021"/>
      <c r="AI76" s="1022"/>
      <c r="AJ76" s="1019"/>
      <c r="AK76" s="1019"/>
      <c r="AL76" s="1019"/>
      <c r="AM76" s="1021"/>
    </row>
    <row r="77" spans="2:39" s="370" customFormat="1" ht="16.5" customHeight="1" x14ac:dyDescent="0.15">
      <c r="B77" s="1031"/>
      <c r="C77" s="1018" t="s">
        <v>616</v>
      </c>
      <c r="D77" s="1019"/>
      <c r="E77" s="1019"/>
      <c r="F77" s="1019"/>
      <c r="G77" s="1019"/>
      <c r="H77" s="1019"/>
      <c r="I77" s="1019"/>
      <c r="J77" s="1019"/>
      <c r="K77" s="1020"/>
      <c r="L77" s="1018"/>
      <c r="M77" s="1019"/>
      <c r="N77" s="1019"/>
      <c r="O77" s="1019"/>
      <c r="P77" s="1019"/>
      <c r="Q77" s="1019"/>
      <c r="R77" s="1019"/>
      <c r="S77" s="1019"/>
      <c r="T77" s="1019"/>
      <c r="U77" s="1019"/>
      <c r="V77" s="1020"/>
      <c r="W77" s="1018"/>
      <c r="X77" s="1019"/>
      <c r="Y77" s="1019"/>
      <c r="Z77" s="1019"/>
      <c r="AA77" s="1019"/>
      <c r="AB77" s="1019"/>
      <c r="AC77" s="1020"/>
      <c r="AD77" s="1018"/>
      <c r="AE77" s="1019"/>
      <c r="AF77" s="1019"/>
      <c r="AG77" s="1019"/>
      <c r="AH77" s="1021"/>
      <c r="AI77" s="1022"/>
      <c r="AJ77" s="1019"/>
      <c r="AK77" s="1019"/>
      <c r="AL77" s="1019"/>
      <c r="AM77" s="1021"/>
    </row>
    <row r="78" spans="2:39" s="370" customFormat="1" ht="16.5" customHeight="1" x14ac:dyDescent="0.15">
      <c r="B78" s="1031"/>
      <c r="C78" s="1018" t="s">
        <v>616</v>
      </c>
      <c r="D78" s="1019"/>
      <c r="E78" s="1019"/>
      <c r="F78" s="1019"/>
      <c r="G78" s="1019"/>
      <c r="H78" s="1019"/>
      <c r="I78" s="1019"/>
      <c r="J78" s="1019"/>
      <c r="K78" s="1020"/>
      <c r="L78" s="1018"/>
      <c r="M78" s="1019"/>
      <c r="N78" s="1019"/>
      <c r="O78" s="1019"/>
      <c r="P78" s="1019"/>
      <c r="Q78" s="1019"/>
      <c r="R78" s="1019"/>
      <c r="S78" s="1019"/>
      <c r="T78" s="1019"/>
      <c r="U78" s="1019"/>
      <c r="V78" s="1020"/>
      <c r="W78" s="1018"/>
      <c r="X78" s="1019"/>
      <c r="Y78" s="1019"/>
      <c r="Z78" s="1019"/>
      <c r="AA78" s="1019"/>
      <c r="AB78" s="1019"/>
      <c r="AC78" s="1020"/>
      <c r="AD78" s="1018"/>
      <c r="AE78" s="1019"/>
      <c r="AF78" s="1019"/>
      <c r="AG78" s="1019"/>
      <c r="AH78" s="1021"/>
      <c r="AI78" s="1022"/>
      <c r="AJ78" s="1019"/>
      <c r="AK78" s="1019"/>
      <c r="AL78" s="1019"/>
      <c r="AM78" s="1021"/>
    </row>
    <row r="79" spans="2:39" s="370" customFormat="1" ht="16.5" customHeight="1" thickBot="1" x14ac:dyDescent="0.2">
      <c r="B79" s="1032"/>
      <c r="C79" s="1023"/>
      <c r="D79" s="1024"/>
      <c r="E79" s="1024"/>
      <c r="F79" s="1024"/>
      <c r="G79" s="1024"/>
      <c r="H79" s="1024"/>
      <c r="I79" s="1024"/>
      <c r="J79" s="1024"/>
      <c r="K79" s="1024"/>
      <c r="L79" s="1024"/>
      <c r="M79" s="1024"/>
      <c r="N79" s="1024"/>
      <c r="O79" s="1024"/>
      <c r="P79" s="1024"/>
      <c r="Q79" s="1024"/>
      <c r="R79" s="1024"/>
      <c r="S79" s="1024"/>
      <c r="T79" s="1024"/>
      <c r="U79" s="1024"/>
      <c r="V79" s="1025"/>
      <c r="W79" s="1026" t="s">
        <v>761</v>
      </c>
      <c r="X79" s="1027"/>
      <c r="Y79" s="1027"/>
      <c r="Z79" s="1027"/>
      <c r="AA79" s="1027"/>
      <c r="AB79" s="1027"/>
      <c r="AC79" s="1027"/>
      <c r="AD79" s="1027"/>
      <c r="AE79" s="1027"/>
      <c r="AF79" s="1027"/>
      <c r="AG79" s="1027"/>
      <c r="AH79" s="1028"/>
      <c r="AI79" s="1029"/>
      <c r="AJ79" s="1027"/>
      <c r="AK79" s="1027"/>
      <c r="AL79" s="1027"/>
      <c r="AM79" s="1028"/>
    </row>
    <row r="80" spans="2:39" s="370" customFormat="1" ht="16.5" customHeight="1" thickTop="1" x14ac:dyDescent="0.15">
      <c r="B80" s="1030" t="s">
        <v>762</v>
      </c>
      <c r="C80" s="1001" t="s">
        <v>616</v>
      </c>
      <c r="D80" s="1002"/>
      <c r="E80" s="1002"/>
      <c r="F80" s="1002"/>
      <c r="G80" s="1002"/>
      <c r="H80" s="1002"/>
      <c r="I80" s="1002"/>
      <c r="J80" s="1002"/>
      <c r="K80" s="1033"/>
      <c r="L80" s="1001"/>
      <c r="M80" s="1002"/>
      <c r="N80" s="1002"/>
      <c r="O80" s="1002"/>
      <c r="P80" s="1002"/>
      <c r="Q80" s="1002"/>
      <c r="R80" s="1002"/>
      <c r="S80" s="1002"/>
      <c r="T80" s="1002"/>
      <c r="U80" s="1002"/>
      <c r="V80" s="1033"/>
      <c r="W80" s="1001"/>
      <c r="X80" s="1002"/>
      <c r="Y80" s="1002"/>
      <c r="Z80" s="1002"/>
      <c r="AA80" s="1002"/>
      <c r="AB80" s="1002"/>
      <c r="AC80" s="1033"/>
      <c r="AD80" s="1001"/>
      <c r="AE80" s="1002"/>
      <c r="AF80" s="1002"/>
      <c r="AG80" s="1002"/>
      <c r="AH80" s="1003"/>
      <c r="AI80" s="1034"/>
      <c r="AJ80" s="1002"/>
      <c r="AK80" s="1002"/>
      <c r="AL80" s="1002"/>
      <c r="AM80" s="1003"/>
    </row>
    <row r="81" spans="2:39" s="370" customFormat="1" ht="16.5" customHeight="1" x14ac:dyDescent="0.15">
      <c r="B81" s="1031"/>
      <c r="C81" s="1018" t="s">
        <v>616</v>
      </c>
      <c r="D81" s="1019"/>
      <c r="E81" s="1019"/>
      <c r="F81" s="1019"/>
      <c r="G81" s="1019"/>
      <c r="H81" s="1019"/>
      <c r="I81" s="1019"/>
      <c r="J81" s="1019"/>
      <c r="K81" s="1020"/>
      <c r="L81" s="1018"/>
      <c r="M81" s="1019"/>
      <c r="N81" s="1019"/>
      <c r="O81" s="1019"/>
      <c r="P81" s="1019"/>
      <c r="Q81" s="1019"/>
      <c r="R81" s="1019"/>
      <c r="S81" s="1019"/>
      <c r="T81" s="1019"/>
      <c r="U81" s="1019"/>
      <c r="V81" s="1020"/>
      <c r="W81" s="1018"/>
      <c r="X81" s="1019"/>
      <c r="Y81" s="1019"/>
      <c r="Z81" s="1019"/>
      <c r="AA81" s="1019"/>
      <c r="AB81" s="1019"/>
      <c r="AC81" s="1020"/>
      <c r="AD81" s="1018"/>
      <c r="AE81" s="1019"/>
      <c r="AF81" s="1019"/>
      <c r="AG81" s="1019"/>
      <c r="AH81" s="1021"/>
      <c r="AI81" s="1022"/>
      <c r="AJ81" s="1019"/>
      <c r="AK81" s="1019"/>
      <c r="AL81" s="1019"/>
      <c r="AM81" s="1021"/>
    </row>
    <row r="82" spans="2:39" s="370" customFormat="1" ht="16.5" customHeight="1" x14ac:dyDescent="0.15">
      <c r="B82" s="1031"/>
      <c r="C82" s="1018" t="s">
        <v>616</v>
      </c>
      <c r="D82" s="1019"/>
      <c r="E82" s="1019"/>
      <c r="F82" s="1019"/>
      <c r="G82" s="1019"/>
      <c r="H82" s="1019"/>
      <c r="I82" s="1019"/>
      <c r="J82" s="1019"/>
      <c r="K82" s="1020"/>
      <c r="L82" s="1018"/>
      <c r="M82" s="1019"/>
      <c r="N82" s="1019"/>
      <c r="O82" s="1019"/>
      <c r="P82" s="1019"/>
      <c r="Q82" s="1019"/>
      <c r="R82" s="1019"/>
      <c r="S82" s="1019"/>
      <c r="T82" s="1019"/>
      <c r="U82" s="1019"/>
      <c r="V82" s="1020"/>
      <c r="W82" s="1018"/>
      <c r="X82" s="1019"/>
      <c r="Y82" s="1019"/>
      <c r="Z82" s="1019"/>
      <c r="AA82" s="1019"/>
      <c r="AB82" s="1019"/>
      <c r="AC82" s="1020"/>
      <c r="AD82" s="1018"/>
      <c r="AE82" s="1019"/>
      <c r="AF82" s="1019"/>
      <c r="AG82" s="1019"/>
      <c r="AH82" s="1021"/>
      <c r="AI82" s="1022"/>
      <c r="AJ82" s="1019"/>
      <c r="AK82" s="1019"/>
      <c r="AL82" s="1019"/>
      <c r="AM82" s="1021"/>
    </row>
    <row r="83" spans="2:39" s="370" customFormat="1" ht="16.5" customHeight="1" x14ac:dyDescent="0.15">
      <c r="B83" s="1031"/>
      <c r="C83" s="1018" t="s">
        <v>616</v>
      </c>
      <c r="D83" s="1019"/>
      <c r="E83" s="1019"/>
      <c r="F83" s="1019"/>
      <c r="G83" s="1019"/>
      <c r="H83" s="1019"/>
      <c r="I83" s="1019"/>
      <c r="J83" s="1019"/>
      <c r="K83" s="1020"/>
      <c r="L83" s="1018"/>
      <c r="M83" s="1019"/>
      <c r="N83" s="1019"/>
      <c r="O83" s="1019"/>
      <c r="P83" s="1019"/>
      <c r="Q83" s="1019"/>
      <c r="R83" s="1019"/>
      <c r="S83" s="1019"/>
      <c r="T83" s="1019"/>
      <c r="U83" s="1019"/>
      <c r="V83" s="1020"/>
      <c r="W83" s="1018"/>
      <c r="X83" s="1019"/>
      <c r="Y83" s="1019"/>
      <c r="Z83" s="1019"/>
      <c r="AA83" s="1019"/>
      <c r="AB83" s="1019"/>
      <c r="AC83" s="1020"/>
      <c r="AD83" s="1018"/>
      <c r="AE83" s="1019"/>
      <c r="AF83" s="1019"/>
      <c r="AG83" s="1019"/>
      <c r="AH83" s="1021"/>
      <c r="AI83" s="1022"/>
      <c r="AJ83" s="1019"/>
      <c r="AK83" s="1019"/>
      <c r="AL83" s="1019"/>
      <c r="AM83" s="1021"/>
    </row>
    <row r="84" spans="2:39" s="370" customFormat="1" ht="16.5" customHeight="1" x14ac:dyDescent="0.15">
      <c r="B84" s="1031"/>
      <c r="C84" s="1018" t="s">
        <v>616</v>
      </c>
      <c r="D84" s="1019"/>
      <c r="E84" s="1019"/>
      <c r="F84" s="1019"/>
      <c r="G84" s="1019"/>
      <c r="H84" s="1019"/>
      <c r="I84" s="1019"/>
      <c r="J84" s="1019"/>
      <c r="K84" s="1020"/>
      <c r="L84" s="1018"/>
      <c r="M84" s="1019"/>
      <c r="N84" s="1019"/>
      <c r="O84" s="1019"/>
      <c r="P84" s="1019"/>
      <c r="Q84" s="1019"/>
      <c r="R84" s="1019"/>
      <c r="S84" s="1019"/>
      <c r="T84" s="1019"/>
      <c r="U84" s="1019"/>
      <c r="V84" s="1020"/>
      <c r="W84" s="1018"/>
      <c r="X84" s="1019"/>
      <c r="Y84" s="1019"/>
      <c r="Z84" s="1019"/>
      <c r="AA84" s="1019"/>
      <c r="AB84" s="1019"/>
      <c r="AC84" s="1020"/>
      <c r="AD84" s="1018"/>
      <c r="AE84" s="1019"/>
      <c r="AF84" s="1019"/>
      <c r="AG84" s="1019"/>
      <c r="AH84" s="1021"/>
      <c r="AI84" s="1022"/>
      <c r="AJ84" s="1019"/>
      <c r="AK84" s="1019"/>
      <c r="AL84" s="1019"/>
      <c r="AM84" s="1021"/>
    </row>
    <row r="85" spans="2:39" s="370" customFormat="1" ht="16.5" customHeight="1" x14ac:dyDescent="0.15">
      <c r="B85" s="1031"/>
      <c r="C85" s="1018" t="s">
        <v>616</v>
      </c>
      <c r="D85" s="1019"/>
      <c r="E85" s="1019"/>
      <c r="F85" s="1019"/>
      <c r="G85" s="1019"/>
      <c r="H85" s="1019"/>
      <c r="I85" s="1019"/>
      <c r="J85" s="1019"/>
      <c r="K85" s="1020"/>
      <c r="L85" s="1018"/>
      <c r="M85" s="1019"/>
      <c r="N85" s="1019"/>
      <c r="O85" s="1019"/>
      <c r="P85" s="1019"/>
      <c r="Q85" s="1019"/>
      <c r="R85" s="1019"/>
      <c r="S85" s="1019"/>
      <c r="T85" s="1019"/>
      <c r="U85" s="1019"/>
      <c r="V85" s="1020"/>
      <c r="W85" s="1018"/>
      <c r="X85" s="1019"/>
      <c r="Y85" s="1019"/>
      <c r="Z85" s="1019"/>
      <c r="AA85" s="1019"/>
      <c r="AB85" s="1019"/>
      <c r="AC85" s="1020"/>
      <c r="AD85" s="1018"/>
      <c r="AE85" s="1019"/>
      <c r="AF85" s="1019"/>
      <c r="AG85" s="1019"/>
      <c r="AH85" s="1021"/>
      <c r="AI85" s="1022"/>
      <c r="AJ85" s="1019"/>
      <c r="AK85" s="1019"/>
      <c r="AL85" s="1019"/>
      <c r="AM85" s="1021"/>
    </row>
    <row r="86" spans="2:39" s="370" customFormat="1" ht="16.5" customHeight="1" x14ac:dyDescent="0.15">
      <c r="B86" s="1031"/>
      <c r="C86" s="1018" t="s">
        <v>616</v>
      </c>
      <c r="D86" s="1019"/>
      <c r="E86" s="1019"/>
      <c r="F86" s="1019"/>
      <c r="G86" s="1019"/>
      <c r="H86" s="1019"/>
      <c r="I86" s="1019"/>
      <c r="J86" s="1019"/>
      <c r="K86" s="1020"/>
      <c r="L86" s="1018"/>
      <c r="M86" s="1019"/>
      <c r="N86" s="1019"/>
      <c r="O86" s="1019"/>
      <c r="P86" s="1019"/>
      <c r="Q86" s="1019"/>
      <c r="R86" s="1019"/>
      <c r="S86" s="1019"/>
      <c r="T86" s="1019"/>
      <c r="U86" s="1019"/>
      <c r="V86" s="1020"/>
      <c r="W86" s="1018"/>
      <c r="X86" s="1019"/>
      <c r="Y86" s="1019"/>
      <c r="Z86" s="1019"/>
      <c r="AA86" s="1019"/>
      <c r="AB86" s="1019"/>
      <c r="AC86" s="1020"/>
      <c r="AD86" s="1018"/>
      <c r="AE86" s="1019"/>
      <c r="AF86" s="1019"/>
      <c r="AG86" s="1019"/>
      <c r="AH86" s="1021"/>
      <c r="AI86" s="1022"/>
      <c r="AJ86" s="1019"/>
      <c r="AK86" s="1019"/>
      <c r="AL86" s="1019"/>
      <c r="AM86" s="1021"/>
    </row>
    <row r="87" spans="2:39" s="370" customFormat="1" ht="16.5" customHeight="1" x14ac:dyDescent="0.15">
      <c r="B87" s="1031"/>
      <c r="C87" s="1018" t="s">
        <v>616</v>
      </c>
      <c r="D87" s="1019"/>
      <c r="E87" s="1019"/>
      <c r="F87" s="1019"/>
      <c r="G87" s="1019"/>
      <c r="H87" s="1019"/>
      <c r="I87" s="1019"/>
      <c r="J87" s="1019"/>
      <c r="K87" s="1020"/>
      <c r="L87" s="1018"/>
      <c r="M87" s="1019"/>
      <c r="N87" s="1019"/>
      <c r="O87" s="1019"/>
      <c r="P87" s="1019"/>
      <c r="Q87" s="1019"/>
      <c r="R87" s="1019"/>
      <c r="S87" s="1019"/>
      <c r="T87" s="1019"/>
      <c r="U87" s="1019"/>
      <c r="V87" s="1020"/>
      <c r="W87" s="1018"/>
      <c r="X87" s="1019"/>
      <c r="Y87" s="1019"/>
      <c r="Z87" s="1019"/>
      <c r="AA87" s="1019"/>
      <c r="AB87" s="1019"/>
      <c r="AC87" s="1020"/>
      <c r="AD87" s="1018"/>
      <c r="AE87" s="1019"/>
      <c r="AF87" s="1019"/>
      <c r="AG87" s="1019"/>
      <c r="AH87" s="1021"/>
      <c r="AI87" s="1022"/>
      <c r="AJ87" s="1019"/>
      <c r="AK87" s="1019"/>
      <c r="AL87" s="1019"/>
      <c r="AM87" s="1021"/>
    </row>
    <row r="88" spans="2:39" s="370" customFormat="1" ht="16.5" customHeight="1" thickBot="1" x14ac:dyDescent="0.2">
      <c r="B88" s="1032"/>
      <c r="C88" s="1023"/>
      <c r="D88" s="1024"/>
      <c r="E88" s="1024"/>
      <c r="F88" s="1024"/>
      <c r="G88" s="1024"/>
      <c r="H88" s="1024"/>
      <c r="I88" s="1024"/>
      <c r="J88" s="1024"/>
      <c r="K88" s="1024"/>
      <c r="L88" s="1024"/>
      <c r="M88" s="1024"/>
      <c r="N88" s="1024"/>
      <c r="O88" s="1024"/>
      <c r="P88" s="1024"/>
      <c r="Q88" s="1024"/>
      <c r="R88" s="1024"/>
      <c r="S88" s="1024"/>
      <c r="T88" s="1024"/>
      <c r="U88" s="1024"/>
      <c r="V88" s="1025"/>
      <c r="W88" s="1026" t="s">
        <v>763</v>
      </c>
      <c r="X88" s="1027"/>
      <c r="Y88" s="1027"/>
      <c r="Z88" s="1027"/>
      <c r="AA88" s="1027"/>
      <c r="AB88" s="1027"/>
      <c r="AC88" s="1027"/>
      <c r="AD88" s="1027"/>
      <c r="AE88" s="1027"/>
      <c r="AF88" s="1027"/>
      <c r="AG88" s="1027"/>
      <c r="AH88" s="1028"/>
      <c r="AI88" s="1029"/>
      <c r="AJ88" s="1027"/>
      <c r="AK88" s="1027"/>
      <c r="AL88" s="1027"/>
      <c r="AM88" s="1028"/>
    </row>
    <row r="89" spans="2:39" s="370" customFormat="1" ht="16.5" customHeight="1" thickTop="1" x14ac:dyDescent="0.15">
      <c r="B89" s="1030" t="s">
        <v>764</v>
      </c>
      <c r="C89" s="1001" t="s">
        <v>616</v>
      </c>
      <c r="D89" s="1002"/>
      <c r="E89" s="1002"/>
      <c r="F89" s="1002"/>
      <c r="G89" s="1002"/>
      <c r="H89" s="1002"/>
      <c r="I89" s="1002"/>
      <c r="J89" s="1002"/>
      <c r="K89" s="1033"/>
      <c r="L89" s="1001"/>
      <c r="M89" s="1002"/>
      <c r="N89" s="1002"/>
      <c r="O89" s="1002"/>
      <c r="P89" s="1002"/>
      <c r="Q89" s="1002"/>
      <c r="R89" s="1002"/>
      <c r="S89" s="1002"/>
      <c r="T89" s="1002"/>
      <c r="U89" s="1002"/>
      <c r="V89" s="1033"/>
      <c r="W89" s="1001"/>
      <c r="X89" s="1002"/>
      <c r="Y89" s="1002"/>
      <c r="Z89" s="1002"/>
      <c r="AA89" s="1002"/>
      <c r="AB89" s="1002"/>
      <c r="AC89" s="1033"/>
      <c r="AD89" s="1001"/>
      <c r="AE89" s="1002"/>
      <c r="AF89" s="1002"/>
      <c r="AG89" s="1002"/>
      <c r="AH89" s="1003"/>
      <c r="AI89" s="1034"/>
      <c r="AJ89" s="1002"/>
      <c r="AK89" s="1002"/>
      <c r="AL89" s="1002"/>
      <c r="AM89" s="1003"/>
    </row>
    <row r="90" spans="2:39" s="370" customFormat="1" ht="16.5" customHeight="1" x14ac:dyDescent="0.15">
      <c r="B90" s="1031"/>
      <c r="C90" s="1018" t="s">
        <v>616</v>
      </c>
      <c r="D90" s="1019"/>
      <c r="E90" s="1019"/>
      <c r="F90" s="1019"/>
      <c r="G90" s="1019"/>
      <c r="H90" s="1019"/>
      <c r="I90" s="1019"/>
      <c r="J90" s="1019"/>
      <c r="K90" s="1020"/>
      <c r="L90" s="1018"/>
      <c r="M90" s="1019"/>
      <c r="N90" s="1019"/>
      <c r="O90" s="1019"/>
      <c r="P90" s="1019"/>
      <c r="Q90" s="1019"/>
      <c r="R90" s="1019"/>
      <c r="S90" s="1019"/>
      <c r="T90" s="1019"/>
      <c r="U90" s="1019"/>
      <c r="V90" s="1020"/>
      <c r="W90" s="1018"/>
      <c r="X90" s="1019"/>
      <c r="Y90" s="1019"/>
      <c r="Z90" s="1019"/>
      <c r="AA90" s="1019"/>
      <c r="AB90" s="1019"/>
      <c r="AC90" s="1020"/>
      <c r="AD90" s="1018"/>
      <c r="AE90" s="1019"/>
      <c r="AF90" s="1019"/>
      <c r="AG90" s="1019"/>
      <c r="AH90" s="1021"/>
      <c r="AI90" s="1022"/>
      <c r="AJ90" s="1019"/>
      <c r="AK90" s="1019"/>
      <c r="AL90" s="1019"/>
      <c r="AM90" s="1021"/>
    </row>
    <row r="91" spans="2:39" s="370" customFormat="1" ht="16.5" customHeight="1" x14ac:dyDescent="0.15">
      <c r="B91" s="1031"/>
      <c r="C91" s="1018" t="s">
        <v>616</v>
      </c>
      <c r="D91" s="1019"/>
      <c r="E91" s="1019"/>
      <c r="F91" s="1019"/>
      <c r="G91" s="1019"/>
      <c r="H91" s="1019"/>
      <c r="I91" s="1019"/>
      <c r="J91" s="1019"/>
      <c r="K91" s="1020"/>
      <c r="L91" s="1018"/>
      <c r="M91" s="1019"/>
      <c r="N91" s="1019"/>
      <c r="O91" s="1019"/>
      <c r="P91" s="1019"/>
      <c r="Q91" s="1019"/>
      <c r="R91" s="1019"/>
      <c r="S91" s="1019"/>
      <c r="T91" s="1019"/>
      <c r="U91" s="1019"/>
      <c r="V91" s="1020"/>
      <c r="W91" s="1018"/>
      <c r="X91" s="1019"/>
      <c r="Y91" s="1019"/>
      <c r="Z91" s="1019"/>
      <c r="AA91" s="1019"/>
      <c r="AB91" s="1019"/>
      <c r="AC91" s="1020"/>
      <c r="AD91" s="1018"/>
      <c r="AE91" s="1019"/>
      <c r="AF91" s="1019"/>
      <c r="AG91" s="1019"/>
      <c r="AH91" s="1021"/>
      <c r="AI91" s="1022"/>
      <c r="AJ91" s="1019"/>
      <c r="AK91" s="1019"/>
      <c r="AL91" s="1019"/>
      <c r="AM91" s="1021"/>
    </row>
    <row r="92" spans="2:39" s="370" customFormat="1" ht="16.5" customHeight="1" x14ac:dyDescent="0.15">
      <c r="B92" s="1031"/>
      <c r="C92" s="1018" t="s">
        <v>616</v>
      </c>
      <c r="D92" s="1019"/>
      <c r="E92" s="1019"/>
      <c r="F92" s="1019"/>
      <c r="G92" s="1019"/>
      <c r="H92" s="1019"/>
      <c r="I92" s="1019"/>
      <c r="J92" s="1019"/>
      <c r="K92" s="1020"/>
      <c r="L92" s="1018"/>
      <c r="M92" s="1019"/>
      <c r="N92" s="1019"/>
      <c r="O92" s="1019"/>
      <c r="P92" s="1019"/>
      <c r="Q92" s="1019"/>
      <c r="R92" s="1019"/>
      <c r="S92" s="1019"/>
      <c r="T92" s="1019"/>
      <c r="U92" s="1019"/>
      <c r="V92" s="1020"/>
      <c r="W92" s="1018"/>
      <c r="X92" s="1019"/>
      <c r="Y92" s="1019"/>
      <c r="Z92" s="1019"/>
      <c r="AA92" s="1019"/>
      <c r="AB92" s="1019"/>
      <c r="AC92" s="1020"/>
      <c r="AD92" s="1018"/>
      <c r="AE92" s="1019"/>
      <c r="AF92" s="1019"/>
      <c r="AG92" s="1019"/>
      <c r="AH92" s="1021"/>
      <c r="AI92" s="1022"/>
      <c r="AJ92" s="1019"/>
      <c r="AK92" s="1019"/>
      <c r="AL92" s="1019"/>
      <c r="AM92" s="1021"/>
    </row>
    <row r="93" spans="2:39" s="370" customFormat="1" ht="16.5" customHeight="1" x14ac:dyDescent="0.15">
      <c r="B93" s="1031"/>
      <c r="C93" s="1018" t="s">
        <v>616</v>
      </c>
      <c r="D93" s="1019"/>
      <c r="E93" s="1019"/>
      <c r="F93" s="1019"/>
      <c r="G93" s="1019"/>
      <c r="H93" s="1019"/>
      <c r="I93" s="1019"/>
      <c r="J93" s="1019"/>
      <c r="K93" s="1020"/>
      <c r="L93" s="1018"/>
      <c r="M93" s="1019"/>
      <c r="N93" s="1019"/>
      <c r="O93" s="1019"/>
      <c r="P93" s="1019"/>
      <c r="Q93" s="1019"/>
      <c r="R93" s="1019"/>
      <c r="S93" s="1019"/>
      <c r="T93" s="1019"/>
      <c r="U93" s="1019"/>
      <c r="V93" s="1020"/>
      <c r="W93" s="1018"/>
      <c r="X93" s="1019"/>
      <c r="Y93" s="1019"/>
      <c r="Z93" s="1019"/>
      <c r="AA93" s="1019"/>
      <c r="AB93" s="1019"/>
      <c r="AC93" s="1020"/>
      <c r="AD93" s="1018"/>
      <c r="AE93" s="1019"/>
      <c r="AF93" s="1019"/>
      <c r="AG93" s="1019"/>
      <c r="AH93" s="1021"/>
      <c r="AI93" s="1022"/>
      <c r="AJ93" s="1019"/>
      <c r="AK93" s="1019"/>
      <c r="AL93" s="1019"/>
      <c r="AM93" s="1021"/>
    </row>
    <row r="94" spans="2:39" s="370" customFormat="1" ht="16.5" customHeight="1" x14ac:dyDescent="0.15">
      <c r="B94" s="1031"/>
      <c r="C94" s="1018" t="s">
        <v>616</v>
      </c>
      <c r="D94" s="1019"/>
      <c r="E94" s="1019"/>
      <c r="F94" s="1019"/>
      <c r="G94" s="1019"/>
      <c r="H94" s="1019"/>
      <c r="I94" s="1019"/>
      <c r="J94" s="1019"/>
      <c r="K94" s="1020"/>
      <c r="L94" s="1018"/>
      <c r="M94" s="1019"/>
      <c r="N94" s="1019"/>
      <c r="O94" s="1019"/>
      <c r="P94" s="1019"/>
      <c r="Q94" s="1019"/>
      <c r="R94" s="1019"/>
      <c r="S94" s="1019"/>
      <c r="T94" s="1019"/>
      <c r="U94" s="1019"/>
      <c r="V94" s="1020"/>
      <c r="W94" s="1018"/>
      <c r="X94" s="1019"/>
      <c r="Y94" s="1019"/>
      <c r="Z94" s="1019"/>
      <c r="AA94" s="1019"/>
      <c r="AB94" s="1019"/>
      <c r="AC94" s="1020"/>
      <c r="AD94" s="1018"/>
      <c r="AE94" s="1019"/>
      <c r="AF94" s="1019"/>
      <c r="AG94" s="1019"/>
      <c r="AH94" s="1021"/>
      <c r="AI94" s="1022"/>
      <c r="AJ94" s="1019"/>
      <c r="AK94" s="1019"/>
      <c r="AL94" s="1019"/>
      <c r="AM94" s="1021"/>
    </row>
    <row r="95" spans="2:39" s="370" customFormat="1" ht="16.5" customHeight="1" x14ac:dyDescent="0.15">
      <c r="B95" s="1031"/>
      <c r="C95" s="1018" t="s">
        <v>616</v>
      </c>
      <c r="D95" s="1019"/>
      <c r="E95" s="1019"/>
      <c r="F95" s="1019"/>
      <c r="G95" s="1019"/>
      <c r="H95" s="1019"/>
      <c r="I95" s="1019"/>
      <c r="J95" s="1019"/>
      <c r="K95" s="1020"/>
      <c r="L95" s="1018"/>
      <c r="M95" s="1019"/>
      <c r="N95" s="1019"/>
      <c r="O95" s="1019"/>
      <c r="P95" s="1019"/>
      <c r="Q95" s="1019"/>
      <c r="R95" s="1019"/>
      <c r="S95" s="1019"/>
      <c r="T95" s="1019"/>
      <c r="U95" s="1019"/>
      <c r="V95" s="1020"/>
      <c r="W95" s="1018"/>
      <c r="X95" s="1019"/>
      <c r="Y95" s="1019"/>
      <c r="Z95" s="1019"/>
      <c r="AA95" s="1019"/>
      <c r="AB95" s="1019"/>
      <c r="AC95" s="1020"/>
      <c r="AD95" s="1018"/>
      <c r="AE95" s="1019"/>
      <c r="AF95" s="1019"/>
      <c r="AG95" s="1019"/>
      <c r="AH95" s="1021"/>
      <c r="AI95" s="1022"/>
      <c r="AJ95" s="1019"/>
      <c r="AK95" s="1019"/>
      <c r="AL95" s="1019"/>
      <c r="AM95" s="1021"/>
    </row>
    <row r="96" spans="2:39" s="370" customFormat="1" ht="16.5" customHeight="1" x14ac:dyDescent="0.15">
      <c r="B96" s="1031"/>
      <c r="C96" s="1018" t="s">
        <v>616</v>
      </c>
      <c r="D96" s="1019"/>
      <c r="E96" s="1019"/>
      <c r="F96" s="1019"/>
      <c r="G96" s="1019"/>
      <c r="H96" s="1019"/>
      <c r="I96" s="1019"/>
      <c r="J96" s="1019"/>
      <c r="K96" s="1020"/>
      <c r="L96" s="1018"/>
      <c r="M96" s="1019"/>
      <c r="N96" s="1019"/>
      <c r="O96" s="1019"/>
      <c r="P96" s="1019"/>
      <c r="Q96" s="1019"/>
      <c r="R96" s="1019"/>
      <c r="S96" s="1019"/>
      <c r="T96" s="1019"/>
      <c r="U96" s="1019"/>
      <c r="V96" s="1020"/>
      <c r="W96" s="1018"/>
      <c r="X96" s="1019"/>
      <c r="Y96" s="1019"/>
      <c r="Z96" s="1019"/>
      <c r="AA96" s="1019"/>
      <c r="AB96" s="1019"/>
      <c r="AC96" s="1020"/>
      <c r="AD96" s="1018"/>
      <c r="AE96" s="1019"/>
      <c r="AF96" s="1019"/>
      <c r="AG96" s="1019"/>
      <c r="AH96" s="1021"/>
      <c r="AI96" s="1022"/>
      <c r="AJ96" s="1019"/>
      <c r="AK96" s="1019"/>
      <c r="AL96" s="1019"/>
      <c r="AM96" s="1021"/>
    </row>
    <row r="97" spans="1:45" s="370" customFormat="1" ht="16.5" customHeight="1" thickBot="1" x14ac:dyDescent="0.2">
      <c r="B97" s="1032"/>
      <c r="C97" s="1023"/>
      <c r="D97" s="1024"/>
      <c r="E97" s="1024"/>
      <c r="F97" s="1024"/>
      <c r="G97" s="1024"/>
      <c r="H97" s="1024"/>
      <c r="I97" s="1024"/>
      <c r="J97" s="1024"/>
      <c r="K97" s="1024"/>
      <c r="L97" s="1024"/>
      <c r="M97" s="1024"/>
      <c r="N97" s="1024"/>
      <c r="O97" s="1024"/>
      <c r="P97" s="1024"/>
      <c r="Q97" s="1024"/>
      <c r="R97" s="1024"/>
      <c r="S97" s="1024"/>
      <c r="T97" s="1024"/>
      <c r="U97" s="1024"/>
      <c r="V97" s="1025"/>
      <c r="W97" s="1026" t="s">
        <v>765</v>
      </c>
      <c r="X97" s="1027"/>
      <c r="Y97" s="1027"/>
      <c r="Z97" s="1027"/>
      <c r="AA97" s="1027"/>
      <c r="AB97" s="1027"/>
      <c r="AC97" s="1027"/>
      <c r="AD97" s="1027"/>
      <c r="AE97" s="1027"/>
      <c r="AF97" s="1027"/>
      <c r="AG97" s="1027"/>
      <c r="AH97" s="1028"/>
      <c r="AI97" s="1029"/>
      <c r="AJ97" s="1027"/>
      <c r="AK97" s="1027"/>
      <c r="AL97" s="1027"/>
      <c r="AM97" s="1028"/>
    </row>
    <row r="98" spans="1:45" s="370" customFormat="1" ht="16.5" customHeight="1" thickTop="1" x14ac:dyDescent="0.15">
      <c r="A98" s="375"/>
      <c r="B98" s="1030" t="s">
        <v>730</v>
      </c>
      <c r="C98" s="1001" t="s">
        <v>616</v>
      </c>
      <c r="D98" s="1002"/>
      <c r="E98" s="1002"/>
      <c r="F98" s="1002"/>
      <c r="G98" s="1002"/>
      <c r="H98" s="1002"/>
      <c r="I98" s="1002"/>
      <c r="J98" s="1002"/>
      <c r="K98" s="1033"/>
      <c r="L98" s="1001"/>
      <c r="M98" s="1002"/>
      <c r="N98" s="1002"/>
      <c r="O98" s="1002"/>
      <c r="P98" s="1002"/>
      <c r="Q98" s="1002"/>
      <c r="R98" s="1002"/>
      <c r="S98" s="1002"/>
      <c r="T98" s="1002"/>
      <c r="U98" s="1002"/>
      <c r="V98" s="1033"/>
      <c r="W98" s="1001"/>
      <c r="X98" s="1002"/>
      <c r="Y98" s="1002"/>
      <c r="Z98" s="1002"/>
      <c r="AA98" s="1002"/>
      <c r="AB98" s="1002"/>
      <c r="AC98" s="1033"/>
      <c r="AD98" s="1001"/>
      <c r="AE98" s="1002"/>
      <c r="AF98" s="1002"/>
      <c r="AG98" s="1002"/>
      <c r="AH98" s="1003"/>
      <c r="AI98" s="1034"/>
      <c r="AJ98" s="1002"/>
      <c r="AK98" s="1002"/>
      <c r="AL98" s="1002"/>
      <c r="AM98" s="1003"/>
      <c r="AS98" s="371"/>
    </row>
    <row r="99" spans="1:45" s="370" customFormat="1" ht="16.5" customHeight="1" x14ac:dyDescent="0.15">
      <c r="A99" s="375"/>
      <c r="B99" s="1031"/>
      <c r="C99" s="1018" t="s">
        <v>616</v>
      </c>
      <c r="D99" s="1019"/>
      <c r="E99" s="1019"/>
      <c r="F99" s="1019"/>
      <c r="G99" s="1019"/>
      <c r="H99" s="1019"/>
      <c r="I99" s="1019"/>
      <c r="J99" s="1019"/>
      <c r="K99" s="1020"/>
      <c r="L99" s="1018"/>
      <c r="M99" s="1019"/>
      <c r="N99" s="1019"/>
      <c r="O99" s="1019"/>
      <c r="P99" s="1019"/>
      <c r="Q99" s="1019"/>
      <c r="R99" s="1019"/>
      <c r="S99" s="1019"/>
      <c r="T99" s="1019"/>
      <c r="U99" s="1019"/>
      <c r="V99" s="1020"/>
      <c r="W99" s="1018"/>
      <c r="X99" s="1019"/>
      <c r="Y99" s="1019"/>
      <c r="Z99" s="1019"/>
      <c r="AA99" s="1019"/>
      <c r="AB99" s="1019"/>
      <c r="AC99" s="1020"/>
      <c r="AD99" s="1018"/>
      <c r="AE99" s="1019"/>
      <c r="AF99" s="1019"/>
      <c r="AG99" s="1019"/>
      <c r="AH99" s="1021"/>
      <c r="AI99" s="1022"/>
      <c r="AJ99" s="1019"/>
      <c r="AK99" s="1019"/>
      <c r="AL99" s="1019"/>
      <c r="AM99" s="1021"/>
      <c r="AS99" s="371"/>
    </row>
    <row r="100" spans="1:45" s="370" customFormat="1" ht="16.5" customHeight="1" x14ac:dyDescent="0.15">
      <c r="A100" s="375"/>
      <c r="B100" s="1031"/>
      <c r="C100" s="1018" t="s">
        <v>616</v>
      </c>
      <c r="D100" s="1019"/>
      <c r="E100" s="1019"/>
      <c r="F100" s="1019"/>
      <c r="G100" s="1019"/>
      <c r="H100" s="1019"/>
      <c r="I100" s="1019"/>
      <c r="J100" s="1019"/>
      <c r="K100" s="1020"/>
      <c r="L100" s="1018"/>
      <c r="M100" s="1019"/>
      <c r="N100" s="1019"/>
      <c r="O100" s="1019"/>
      <c r="P100" s="1019"/>
      <c r="Q100" s="1019"/>
      <c r="R100" s="1019"/>
      <c r="S100" s="1019"/>
      <c r="T100" s="1019"/>
      <c r="U100" s="1019"/>
      <c r="V100" s="1020"/>
      <c r="W100" s="1018"/>
      <c r="X100" s="1019"/>
      <c r="Y100" s="1019"/>
      <c r="Z100" s="1019"/>
      <c r="AA100" s="1019"/>
      <c r="AB100" s="1019"/>
      <c r="AC100" s="1020"/>
      <c r="AD100" s="1018"/>
      <c r="AE100" s="1019"/>
      <c r="AF100" s="1019"/>
      <c r="AG100" s="1019"/>
      <c r="AH100" s="1021"/>
      <c r="AI100" s="1022"/>
      <c r="AJ100" s="1019"/>
      <c r="AK100" s="1019"/>
      <c r="AL100" s="1019"/>
      <c r="AM100" s="1021"/>
      <c r="AS100" s="371"/>
    </row>
    <row r="101" spans="1:45" s="370" customFormat="1" ht="16.5" customHeight="1" x14ac:dyDescent="0.15">
      <c r="A101" s="375"/>
      <c r="B101" s="1031"/>
      <c r="C101" s="1018" t="s">
        <v>616</v>
      </c>
      <c r="D101" s="1019"/>
      <c r="E101" s="1019"/>
      <c r="F101" s="1019"/>
      <c r="G101" s="1019"/>
      <c r="H101" s="1019"/>
      <c r="I101" s="1019"/>
      <c r="J101" s="1019"/>
      <c r="K101" s="1020"/>
      <c r="L101" s="1018"/>
      <c r="M101" s="1019"/>
      <c r="N101" s="1019"/>
      <c r="O101" s="1019"/>
      <c r="P101" s="1019"/>
      <c r="Q101" s="1019"/>
      <c r="R101" s="1019"/>
      <c r="S101" s="1019"/>
      <c r="T101" s="1019"/>
      <c r="U101" s="1019"/>
      <c r="V101" s="1020"/>
      <c r="W101" s="1018"/>
      <c r="X101" s="1019"/>
      <c r="Y101" s="1019"/>
      <c r="Z101" s="1019"/>
      <c r="AA101" s="1019"/>
      <c r="AB101" s="1019"/>
      <c r="AC101" s="1020"/>
      <c r="AD101" s="1018"/>
      <c r="AE101" s="1019"/>
      <c r="AF101" s="1019"/>
      <c r="AG101" s="1019"/>
      <c r="AH101" s="1021"/>
      <c r="AI101" s="1022"/>
      <c r="AJ101" s="1019"/>
      <c r="AK101" s="1019"/>
      <c r="AL101" s="1019"/>
      <c r="AM101" s="1021"/>
      <c r="AS101" s="371"/>
    </row>
    <row r="102" spans="1:45" s="370" customFormat="1" ht="16.5" customHeight="1" x14ac:dyDescent="0.15">
      <c r="A102" s="375"/>
      <c r="B102" s="1031"/>
      <c r="C102" s="1018" t="s">
        <v>616</v>
      </c>
      <c r="D102" s="1019"/>
      <c r="E102" s="1019"/>
      <c r="F102" s="1019"/>
      <c r="G102" s="1019"/>
      <c r="H102" s="1019"/>
      <c r="I102" s="1019"/>
      <c r="J102" s="1019"/>
      <c r="K102" s="1020"/>
      <c r="L102" s="1018"/>
      <c r="M102" s="1019"/>
      <c r="N102" s="1019"/>
      <c r="O102" s="1019"/>
      <c r="P102" s="1019"/>
      <c r="Q102" s="1019"/>
      <c r="R102" s="1019"/>
      <c r="S102" s="1019"/>
      <c r="T102" s="1019"/>
      <c r="U102" s="1019"/>
      <c r="V102" s="1020"/>
      <c r="W102" s="1018"/>
      <c r="X102" s="1019"/>
      <c r="Y102" s="1019"/>
      <c r="Z102" s="1019"/>
      <c r="AA102" s="1019"/>
      <c r="AB102" s="1019"/>
      <c r="AC102" s="1020"/>
      <c r="AD102" s="1018"/>
      <c r="AE102" s="1019"/>
      <c r="AF102" s="1019"/>
      <c r="AG102" s="1019"/>
      <c r="AH102" s="1021"/>
      <c r="AI102" s="1022"/>
      <c r="AJ102" s="1019"/>
      <c r="AK102" s="1019"/>
      <c r="AL102" s="1019"/>
      <c r="AM102" s="1021"/>
      <c r="AS102" s="371"/>
    </row>
    <row r="103" spans="1:45" s="370" customFormat="1" ht="16.5" customHeight="1" x14ac:dyDescent="0.15">
      <c r="A103" s="375"/>
      <c r="B103" s="1031"/>
      <c r="C103" s="1018" t="s">
        <v>616</v>
      </c>
      <c r="D103" s="1019"/>
      <c r="E103" s="1019"/>
      <c r="F103" s="1019"/>
      <c r="G103" s="1019"/>
      <c r="H103" s="1019"/>
      <c r="I103" s="1019"/>
      <c r="J103" s="1019"/>
      <c r="K103" s="1020"/>
      <c r="L103" s="1018"/>
      <c r="M103" s="1019"/>
      <c r="N103" s="1019"/>
      <c r="O103" s="1019"/>
      <c r="P103" s="1019"/>
      <c r="Q103" s="1019"/>
      <c r="R103" s="1019"/>
      <c r="S103" s="1019"/>
      <c r="T103" s="1019"/>
      <c r="U103" s="1019"/>
      <c r="V103" s="1020"/>
      <c r="W103" s="1018"/>
      <c r="X103" s="1019"/>
      <c r="Y103" s="1019"/>
      <c r="Z103" s="1019"/>
      <c r="AA103" s="1019"/>
      <c r="AB103" s="1019"/>
      <c r="AC103" s="1020"/>
      <c r="AD103" s="1018"/>
      <c r="AE103" s="1019"/>
      <c r="AF103" s="1019"/>
      <c r="AG103" s="1019"/>
      <c r="AH103" s="1021"/>
      <c r="AI103" s="1022"/>
      <c r="AJ103" s="1019"/>
      <c r="AK103" s="1019"/>
      <c r="AL103" s="1019"/>
      <c r="AM103" s="1021"/>
      <c r="AS103" s="371"/>
    </row>
    <row r="104" spans="1:45" s="370" customFormat="1" ht="16.5" customHeight="1" x14ac:dyDescent="0.15">
      <c r="A104" s="375"/>
      <c r="B104" s="1031"/>
      <c r="C104" s="1018" t="s">
        <v>616</v>
      </c>
      <c r="D104" s="1019"/>
      <c r="E104" s="1019"/>
      <c r="F104" s="1019"/>
      <c r="G104" s="1019"/>
      <c r="H104" s="1019"/>
      <c r="I104" s="1019"/>
      <c r="J104" s="1019"/>
      <c r="K104" s="1020"/>
      <c r="L104" s="1018"/>
      <c r="M104" s="1019"/>
      <c r="N104" s="1019"/>
      <c r="O104" s="1019"/>
      <c r="P104" s="1019"/>
      <c r="Q104" s="1019"/>
      <c r="R104" s="1019"/>
      <c r="S104" s="1019"/>
      <c r="T104" s="1019"/>
      <c r="U104" s="1019"/>
      <c r="V104" s="1020"/>
      <c r="W104" s="1018"/>
      <c r="X104" s="1019"/>
      <c r="Y104" s="1019"/>
      <c r="Z104" s="1019"/>
      <c r="AA104" s="1019"/>
      <c r="AB104" s="1019"/>
      <c r="AC104" s="1020"/>
      <c r="AD104" s="1018"/>
      <c r="AE104" s="1019"/>
      <c r="AF104" s="1019"/>
      <c r="AG104" s="1019"/>
      <c r="AH104" s="1021"/>
      <c r="AI104" s="1022"/>
      <c r="AJ104" s="1019"/>
      <c r="AK104" s="1019"/>
      <c r="AL104" s="1019"/>
      <c r="AM104" s="1021"/>
      <c r="AS104" s="371"/>
    </row>
    <row r="105" spans="1:45" s="370" customFormat="1" ht="16.5" customHeight="1" x14ac:dyDescent="0.15">
      <c r="A105" s="375"/>
      <c r="B105" s="1031"/>
      <c r="C105" s="1018" t="s">
        <v>616</v>
      </c>
      <c r="D105" s="1019"/>
      <c r="E105" s="1019"/>
      <c r="F105" s="1019"/>
      <c r="G105" s="1019"/>
      <c r="H105" s="1019"/>
      <c r="I105" s="1019"/>
      <c r="J105" s="1019"/>
      <c r="K105" s="1020"/>
      <c r="L105" s="1018"/>
      <c r="M105" s="1019"/>
      <c r="N105" s="1019"/>
      <c r="O105" s="1019"/>
      <c r="P105" s="1019"/>
      <c r="Q105" s="1019"/>
      <c r="R105" s="1019"/>
      <c r="S105" s="1019"/>
      <c r="T105" s="1019"/>
      <c r="U105" s="1019"/>
      <c r="V105" s="1020"/>
      <c r="W105" s="1018"/>
      <c r="X105" s="1019"/>
      <c r="Y105" s="1019"/>
      <c r="Z105" s="1019"/>
      <c r="AA105" s="1019"/>
      <c r="AB105" s="1019"/>
      <c r="AC105" s="1020"/>
      <c r="AD105" s="1018"/>
      <c r="AE105" s="1019"/>
      <c r="AF105" s="1019"/>
      <c r="AG105" s="1019"/>
      <c r="AH105" s="1021"/>
      <c r="AI105" s="1022"/>
      <c r="AJ105" s="1019"/>
      <c r="AK105" s="1019"/>
      <c r="AL105" s="1019"/>
      <c r="AM105" s="1021"/>
      <c r="AS105" s="371"/>
    </row>
    <row r="106" spans="1:45" s="370" customFormat="1" ht="16.5" customHeight="1" thickBot="1" x14ac:dyDescent="0.2">
      <c r="A106" s="375"/>
      <c r="B106" s="1032"/>
      <c r="C106" s="1023"/>
      <c r="D106" s="1024"/>
      <c r="E106" s="1024"/>
      <c r="F106" s="1024"/>
      <c r="G106" s="1024"/>
      <c r="H106" s="1024"/>
      <c r="I106" s="1024"/>
      <c r="J106" s="1024"/>
      <c r="K106" s="1024"/>
      <c r="L106" s="1024"/>
      <c r="M106" s="1024"/>
      <c r="N106" s="1024"/>
      <c r="O106" s="1024"/>
      <c r="P106" s="1024"/>
      <c r="Q106" s="1024"/>
      <c r="R106" s="1024"/>
      <c r="S106" s="1024"/>
      <c r="T106" s="1024"/>
      <c r="U106" s="1024"/>
      <c r="V106" s="1025"/>
      <c r="W106" s="1026" t="s">
        <v>766</v>
      </c>
      <c r="X106" s="1027"/>
      <c r="Y106" s="1027"/>
      <c r="Z106" s="1027"/>
      <c r="AA106" s="1027"/>
      <c r="AB106" s="1027"/>
      <c r="AC106" s="1027"/>
      <c r="AD106" s="1027"/>
      <c r="AE106" s="1027"/>
      <c r="AF106" s="1027"/>
      <c r="AG106" s="1027"/>
      <c r="AH106" s="1028"/>
      <c r="AI106" s="1029"/>
      <c r="AJ106" s="1027"/>
      <c r="AK106" s="1027"/>
      <c r="AL106" s="1027"/>
      <c r="AM106" s="1028"/>
      <c r="AS106" s="371"/>
    </row>
    <row r="107" spans="1:45" s="370" customFormat="1" ht="16.5" customHeight="1" thickTop="1" x14ac:dyDescent="0.15">
      <c r="A107" s="375"/>
      <c r="B107" s="1030" t="s">
        <v>731</v>
      </c>
      <c r="C107" s="1001" t="s">
        <v>616</v>
      </c>
      <c r="D107" s="1002"/>
      <c r="E107" s="1002"/>
      <c r="F107" s="1002"/>
      <c r="G107" s="1002"/>
      <c r="H107" s="1002"/>
      <c r="I107" s="1002"/>
      <c r="J107" s="1002"/>
      <c r="K107" s="1033"/>
      <c r="L107" s="1001"/>
      <c r="M107" s="1002"/>
      <c r="N107" s="1002"/>
      <c r="O107" s="1002"/>
      <c r="P107" s="1002"/>
      <c r="Q107" s="1002"/>
      <c r="R107" s="1002"/>
      <c r="S107" s="1002"/>
      <c r="T107" s="1002"/>
      <c r="U107" s="1002"/>
      <c r="V107" s="1033"/>
      <c r="W107" s="1001"/>
      <c r="X107" s="1002"/>
      <c r="Y107" s="1002"/>
      <c r="Z107" s="1002"/>
      <c r="AA107" s="1002"/>
      <c r="AB107" s="1002"/>
      <c r="AC107" s="1033"/>
      <c r="AD107" s="1001"/>
      <c r="AE107" s="1002"/>
      <c r="AF107" s="1002"/>
      <c r="AG107" s="1002"/>
      <c r="AH107" s="1003"/>
      <c r="AI107" s="1034"/>
      <c r="AJ107" s="1002"/>
      <c r="AK107" s="1002"/>
      <c r="AL107" s="1002"/>
      <c r="AM107" s="1003"/>
      <c r="AS107" s="371"/>
    </row>
    <row r="108" spans="1:45" s="370" customFormat="1" ht="16.5" customHeight="1" x14ac:dyDescent="0.15">
      <c r="A108" s="375"/>
      <c r="B108" s="1031"/>
      <c r="C108" s="1018" t="s">
        <v>616</v>
      </c>
      <c r="D108" s="1019"/>
      <c r="E108" s="1019"/>
      <c r="F108" s="1019"/>
      <c r="G108" s="1019"/>
      <c r="H108" s="1019"/>
      <c r="I108" s="1019"/>
      <c r="J108" s="1019"/>
      <c r="K108" s="1020"/>
      <c r="L108" s="1018"/>
      <c r="M108" s="1019"/>
      <c r="N108" s="1019"/>
      <c r="O108" s="1019"/>
      <c r="P108" s="1019"/>
      <c r="Q108" s="1019"/>
      <c r="R108" s="1019"/>
      <c r="S108" s="1019"/>
      <c r="T108" s="1019"/>
      <c r="U108" s="1019"/>
      <c r="V108" s="1020"/>
      <c r="W108" s="1018"/>
      <c r="X108" s="1019"/>
      <c r="Y108" s="1019"/>
      <c r="Z108" s="1019"/>
      <c r="AA108" s="1019"/>
      <c r="AB108" s="1019"/>
      <c r="AC108" s="1020"/>
      <c r="AD108" s="1018"/>
      <c r="AE108" s="1019"/>
      <c r="AF108" s="1019"/>
      <c r="AG108" s="1019"/>
      <c r="AH108" s="1021"/>
      <c r="AI108" s="1022"/>
      <c r="AJ108" s="1019"/>
      <c r="AK108" s="1019"/>
      <c r="AL108" s="1019"/>
      <c r="AM108" s="1021"/>
      <c r="AS108" s="371"/>
    </row>
    <row r="109" spans="1:45" s="370" customFormat="1" ht="16.5" customHeight="1" x14ac:dyDescent="0.15">
      <c r="A109" s="375"/>
      <c r="B109" s="1031"/>
      <c r="C109" s="1018" t="s">
        <v>616</v>
      </c>
      <c r="D109" s="1019"/>
      <c r="E109" s="1019"/>
      <c r="F109" s="1019"/>
      <c r="G109" s="1019"/>
      <c r="H109" s="1019"/>
      <c r="I109" s="1019"/>
      <c r="J109" s="1019"/>
      <c r="K109" s="1020"/>
      <c r="L109" s="1018"/>
      <c r="M109" s="1019"/>
      <c r="N109" s="1019"/>
      <c r="O109" s="1019"/>
      <c r="P109" s="1019"/>
      <c r="Q109" s="1019"/>
      <c r="R109" s="1019"/>
      <c r="S109" s="1019"/>
      <c r="T109" s="1019"/>
      <c r="U109" s="1019"/>
      <c r="V109" s="1020"/>
      <c r="W109" s="1018"/>
      <c r="X109" s="1019"/>
      <c r="Y109" s="1019"/>
      <c r="Z109" s="1019"/>
      <c r="AA109" s="1019"/>
      <c r="AB109" s="1019"/>
      <c r="AC109" s="1020"/>
      <c r="AD109" s="1018"/>
      <c r="AE109" s="1019"/>
      <c r="AF109" s="1019"/>
      <c r="AG109" s="1019"/>
      <c r="AH109" s="1021"/>
      <c r="AI109" s="1022"/>
      <c r="AJ109" s="1019"/>
      <c r="AK109" s="1019"/>
      <c r="AL109" s="1019"/>
      <c r="AM109" s="1021"/>
      <c r="AS109" s="371"/>
    </row>
    <row r="110" spans="1:45" s="370" customFormat="1" ht="16.5" customHeight="1" x14ac:dyDescent="0.15">
      <c r="A110" s="375"/>
      <c r="B110" s="1031"/>
      <c r="C110" s="1018" t="s">
        <v>616</v>
      </c>
      <c r="D110" s="1019"/>
      <c r="E110" s="1019"/>
      <c r="F110" s="1019"/>
      <c r="G110" s="1019"/>
      <c r="H110" s="1019"/>
      <c r="I110" s="1019"/>
      <c r="J110" s="1019"/>
      <c r="K110" s="1020"/>
      <c r="L110" s="1018"/>
      <c r="M110" s="1019"/>
      <c r="N110" s="1019"/>
      <c r="O110" s="1019"/>
      <c r="P110" s="1019"/>
      <c r="Q110" s="1019"/>
      <c r="R110" s="1019"/>
      <c r="S110" s="1019"/>
      <c r="T110" s="1019"/>
      <c r="U110" s="1019"/>
      <c r="V110" s="1020"/>
      <c r="W110" s="1018"/>
      <c r="X110" s="1019"/>
      <c r="Y110" s="1019"/>
      <c r="Z110" s="1019"/>
      <c r="AA110" s="1019"/>
      <c r="AB110" s="1019"/>
      <c r="AC110" s="1020"/>
      <c r="AD110" s="1018"/>
      <c r="AE110" s="1019"/>
      <c r="AF110" s="1019"/>
      <c r="AG110" s="1019"/>
      <c r="AH110" s="1021"/>
      <c r="AI110" s="1022"/>
      <c r="AJ110" s="1019"/>
      <c r="AK110" s="1019"/>
      <c r="AL110" s="1019"/>
      <c r="AM110" s="1021"/>
      <c r="AS110" s="371"/>
    </row>
    <row r="111" spans="1:45" s="370" customFormat="1" ht="16.5" customHeight="1" x14ac:dyDescent="0.15">
      <c r="A111" s="375"/>
      <c r="B111" s="1031"/>
      <c r="C111" s="1018" t="s">
        <v>616</v>
      </c>
      <c r="D111" s="1019"/>
      <c r="E111" s="1019"/>
      <c r="F111" s="1019"/>
      <c r="G111" s="1019"/>
      <c r="H111" s="1019"/>
      <c r="I111" s="1019"/>
      <c r="J111" s="1019"/>
      <c r="K111" s="1020"/>
      <c r="L111" s="1018"/>
      <c r="M111" s="1019"/>
      <c r="N111" s="1019"/>
      <c r="O111" s="1019"/>
      <c r="P111" s="1019"/>
      <c r="Q111" s="1019"/>
      <c r="R111" s="1019"/>
      <c r="S111" s="1019"/>
      <c r="T111" s="1019"/>
      <c r="U111" s="1019"/>
      <c r="V111" s="1020"/>
      <c r="W111" s="1018"/>
      <c r="X111" s="1019"/>
      <c r="Y111" s="1019"/>
      <c r="Z111" s="1019"/>
      <c r="AA111" s="1019"/>
      <c r="AB111" s="1019"/>
      <c r="AC111" s="1020"/>
      <c r="AD111" s="1018"/>
      <c r="AE111" s="1019"/>
      <c r="AF111" s="1019"/>
      <c r="AG111" s="1019"/>
      <c r="AH111" s="1021"/>
      <c r="AI111" s="1022"/>
      <c r="AJ111" s="1019"/>
      <c r="AK111" s="1019"/>
      <c r="AL111" s="1019"/>
      <c r="AM111" s="1021"/>
      <c r="AS111" s="371"/>
    </row>
    <row r="112" spans="1:45" s="370" customFormat="1" ht="16.5" customHeight="1" x14ac:dyDescent="0.15">
      <c r="A112" s="375"/>
      <c r="B112" s="1031"/>
      <c r="C112" s="1018" t="s">
        <v>616</v>
      </c>
      <c r="D112" s="1019"/>
      <c r="E112" s="1019"/>
      <c r="F112" s="1019"/>
      <c r="G112" s="1019"/>
      <c r="H112" s="1019"/>
      <c r="I112" s="1019"/>
      <c r="J112" s="1019"/>
      <c r="K112" s="1020"/>
      <c r="L112" s="1018"/>
      <c r="M112" s="1019"/>
      <c r="N112" s="1019"/>
      <c r="O112" s="1019"/>
      <c r="P112" s="1019"/>
      <c r="Q112" s="1019"/>
      <c r="R112" s="1019"/>
      <c r="S112" s="1019"/>
      <c r="T112" s="1019"/>
      <c r="U112" s="1019"/>
      <c r="V112" s="1020"/>
      <c r="W112" s="1018"/>
      <c r="X112" s="1019"/>
      <c r="Y112" s="1019"/>
      <c r="Z112" s="1019"/>
      <c r="AA112" s="1019"/>
      <c r="AB112" s="1019"/>
      <c r="AC112" s="1020"/>
      <c r="AD112" s="1018"/>
      <c r="AE112" s="1019"/>
      <c r="AF112" s="1019"/>
      <c r="AG112" s="1019"/>
      <c r="AH112" s="1021"/>
      <c r="AI112" s="1022"/>
      <c r="AJ112" s="1019"/>
      <c r="AK112" s="1019"/>
      <c r="AL112" s="1019"/>
      <c r="AM112" s="1021"/>
      <c r="AS112" s="371"/>
    </row>
    <row r="113" spans="1:45" s="370" customFormat="1" ht="16.5" customHeight="1" x14ac:dyDescent="0.15">
      <c r="A113" s="375"/>
      <c r="B113" s="1031"/>
      <c r="C113" s="1018" t="s">
        <v>616</v>
      </c>
      <c r="D113" s="1019"/>
      <c r="E113" s="1019"/>
      <c r="F113" s="1019"/>
      <c r="G113" s="1019"/>
      <c r="H113" s="1019"/>
      <c r="I113" s="1019"/>
      <c r="J113" s="1019"/>
      <c r="K113" s="1020"/>
      <c r="L113" s="1018"/>
      <c r="M113" s="1019"/>
      <c r="N113" s="1019"/>
      <c r="O113" s="1019"/>
      <c r="P113" s="1019"/>
      <c r="Q113" s="1019"/>
      <c r="R113" s="1019"/>
      <c r="S113" s="1019"/>
      <c r="T113" s="1019"/>
      <c r="U113" s="1019"/>
      <c r="V113" s="1020"/>
      <c r="W113" s="1018"/>
      <c r="X113" s="1019"/>
      <c r="Y113" s="1019"/>
      <c r="Z113" s="1019"/>
      <c r="AA113" s="1019"/>
      <c r="AB113" s="1019"/>
      <c r="AC113" s="1020"/>
      <c r="AD113" s="1018"/>
      <c r="AE113" s="1019"/>
      <c r="AF113" s="1019"/>
      <c r="AG113" s="1019"/>
      <c r="AH113" s="1021"/>
      <c r="AI113" s="1022"/>
      <c r="AJ113" s="1019"/>
      <c r="AK113" s="1019"/>
      <c r="AL113" s="1019"/>
      <c r="AM113" s="1021"/>
      <c r="AS113" s="371"/>
    </row>
    <row r="114" spans="1:45" s="370" customFormat="1" ht="16.5" customHeight="1" x14ac:dyDescent="0.15">
      <c r="A114" s="375"/>
      <c r="B114" s="1031"/>
      <c r="C114" s="1018" t="s">
        <v>616</v>
      </c>
      <c r="D114" s="1019"/>
      <c r="E114" s="1019"/>
      <c r="F114" s="1019"/>
      <c r="G114" s="1019"/>
      <c r="H114" s="1019"/>
      <c r="I114" s="1019"/>
      <c r="J114" s="1019"/>
      <c r="K114" s="1020"/>
      <c r="L114" s="1018"/>
      <c r="M114" s="1019"/>
      <c r="N114" s="1019"/>
      <c r="O114" s="1019"/>
      <c r="P114" s="1019"/>
      <c r="Q114" s="1019"/>
      <c r="R114" s="1019"/>
      <c r="S114" s="1019"/>
      <c r="T114" s="1019"/>
      <c r="U114" s="1019"/>
      <c r="V114" s="1020"/>
      <c r="W114" s="1018"/>
      <c r="X114" s="1019"/>
      <c r="Y114" s="1019"/>
      <c r="Z114" s="1019"/>
      <c r="AA114" s="1019"/>
      <c r="AB114" s="1019"/>
      <c r="AC114" s="1020"/>
      <c r="AD114" s="1018"/>
      <c r="AE114" s="1019"/>
      <c r="AF114" s="1019"/>
      <c r="AG114" s="1019"/>
      <c r="AH114" s="1021"/>
      <c r="AI114" s="1022"/>
      <c r="AJ114" s="1019"/>
      <c r="AK114" s="1019"/>
      <c r="AL114" s="1019"/>
      <c r="AM114" s="1021"/>
      <c r="AS114" s="371"/>
    </row>
    <row r="115" spans="1:45" s="370" customFormat="1" ht="17.25" customHeight="1" thickBot="1" x14ac:dyDescent="0.2">
      <c r="A115" s="375"/>
      <c r="B115" s="1032"/>
      <c r="C115" s="1023"/>
      <c r="D115" s="1024"/>
      <c r="E115" s="1024"/>
      <c r="F115" s="1024"/>
      <c r="G115" s="1024"/>
      <c r="H115" s="1024"/>
      <c r="I115" s="1024"/>
      <c r="J115" s="1024"/>
      <c r="K115" s="1024"/>
      <c r="L115" s="1024"/>
      <c r="M115" s="1024"/>
      <c r="N115" s="1024"/>
      <c r="O115" s="1024"/>
      <c r="P115" s="1024"/>
      <c r="Q115" s="1024"/>
      <c r="R115" s="1024"/>
      <c r="S115" s="1024"/>
      <c r="T115" s="1024"/>
      <c r="U115" s="1024"/>
      <c r="V115" s="1025"/>
      <c r="W115" s="1026" t="s">
        <v>767</v>
      </c>
      <c r="X115" s="1027"/>
      <c r="Y115" s="1027"/>
      <c r="Z115" s="1027"/>
      <c r="AA115" s="1027"/>
      <c r="AB115" s="1027"/>
      <c r="AC115" s="1027"/>
      <c r="AD115" s="1027"/>
      <c r="AE115" s="1027"/>
      <c r="AF115" s="1027"/>
      <c r="AG115" s="1027"/>
      <c r="AH115" s="1028"/>
      <c r="AI115" s="1029"/>
      <c r="AJ115" s="1027"/>
      <c r="AK115" s="1027"/>
      <c r="AL115" s="1027"/>
      <c r="AM115" s="1028"/>
      <c r="AS115" s="371"/>
    </row>
    <row r="116" spans="1:45" s="370" customFormat="1" ht="30.75" customHeight="1" thickTop="1" thickBot="1" x14ac:dyDescent="0.2">
      <c r="L116" s="1001" t="s">
        <v>768</v>
      </c>
      <c r="M116" s="1002"/>
      <c r="N116" s="1002"/>
      <c r="O116" s="1002"/>
      <c r="P116" s="1002"/>
      <c r="Q116" s="1002"/>
      <c r="R116" s="1002"/>
      <c r="S116" s="1002"/>
      <c r="T116" s="1002"/>
      <c r="U116" s="1002"/>
      <c r="V116" s="1002"/>
      <c r="W116" s="1002"/>
      <c r="X116" s="1002"/>
      <c r="Y116" s="1002"/>
      <c r="Z116" s="1002"/>
      <c r="AA116" s="1002"/>
      <c r="AB116" s="1002"/>
      <c r="AC116" s="1002"/>
      <c r="AD116" s="1002"/>
      <c r="AE116" s="1002"/>
      <c r="AF116" s="1002"/>
      <c r="AG116" s="1002"/>
      <c r="AH116" s="1003"/>
      <c r="AI116" s="1004"/>
      <c r="AJ116" s="1005"/>
      <c r="AK116" s="1005"/>
      <c r="AL116" s="1005"/>
      <c r="AM116" s="1006"/>
      <c r="AS116" s="371"/>
    </row>
    <row r="117" spans="1:45" s="370" customFormat="1" x14ac:dyDescent="0.15">
      <c r="B117" s="376"/>
      <c r="AS117" s="371"/>
    </row>
    <row r="118" spans="1:45" ht="14.25" thickBot="1" x14ac:dyDescent="0.2">
      <c r="B118" s="377" t="s">
        <v>769</v>
      </c>
      <c r="O118" s="378"/>
      <c r="P118" s="379"/>
      <c r="Q118" s="379"/>
      <c r="R118" s="379"/>
      <c r="S118" s="379"/>
      <c r="T118" s="379"/>
      <c r="U118" s="379"/>
      <c r="V118" s="380"/>
      <c r="W118" s="379"/>
      <c r="X118" s="379"/>
      <c r="Y118" s="379"/>
      <c r="Z118" s="379"/>
      <c r="AA118" s="379"/>
      <c r="AB118" s="381"/>
      <c r="AC118" s="379"/>
      <c r="AS118" s="378"/>
    </row>
    <row r="119" spans="1:45" ht="30.75" customHeight="1" thickBot="1" x14ac:dyDescent="0.2">
      <c r="B119" s="1007" t="s">
        <v>770</v>
      </c>
      <c r="C119" s="1008"/>
      <c r="D119" s="1008"/>
      <c r="E119" s="1008"/>
      <c r="F119" s="1009"/>
      <c r="G119" s="382"/>
      <c r="H119" s="383"/>
      <c r="I119" s="383"/>
      <c r="J119" s="378"/>
      <c r="K119" s="378"/>
      <c r="L119" s="378"/>
      <c r="O119" s="379"/>
      <c r="P119" s="379"/>
      <c r="Q119" s="379"/>
      <c r="R119" s="379"/>
      <c r="S119" s="379"/>
      <c r="T119" s="379"/>
      <c r="U119" s="379"/>
      <c r="V119" s="378"/>
      <c r="W119" s="379"/>
      <c r="X119" s="379"/>
      <c r="Y119" s="379"/>
      <c r="Z119" s="379"/>
      <c r="AA119" s="379"/>
      <c r="AB119" s="379"/>
      <c r="AC119" s="379"/>
      <c r="AD119" s="379"/>
      <c r="AE119" s="379"/>
      <c r="AF119" s="379"/>
      <c r="AG119" s="379"/>
      <c r="AH119" s="379"/>
      <c r="AM119" s="379"/>
      <c r="AS119" s="379"/>
    </row>
    <row r="120" spans="1:45" ht="49.5" customHeight="1" thickTop="1" thickBot="1" x14ac:dyDescent="0.2">
      <c r="B120" s="1010" t="s">
        <v>732</v>
      </c>
      <c r="C120" s="1011"/>
      <c r="D120" s="1011"/>
      <c r="E120" s="1011"/>
      <c r="F120" s="1012"/>
      <c r="G120" s="1013" t="s">
        <v>671</v>
      </c>
      <c r="H120" s="1014"/>
      <c r="I120" s="1014"/>
      <c r="J120" s="1014"/>
      <c r="K120" s="1015"/>
      <c r="L120" s="1016" t="s">
        <v>771</v>
      </c>
      <c r="M120" s="1017"/>
      <c r="N120" s="1017"/>
      <c r="O120" s="1017"/>
      <c r="P120" s="1017"/>
      <c r="Q120" s="1017"/>
      <c r="R120" s="1017"/>
      <c r="S120" s="1017"/>
      <c r="T120" s="1017"/>
      <c r="U120" s="1017"/>
      <c r="V120" s="1017"/>
      <c r="W120" s="1017"/>
      <c r="X120" s="1017"/>
      <c r="Y120" s="1017"/>
      <c r="Z120" s="1017"/>
      <c r="AA120" s="1017"/>
      <c r="AB120" s="1017"/>
      <c r="AC120" s="1017"/>
      <c r="AD120" s="1017"/>
      <c r="AE120" s="1017"/>
      <c r="AF120" s="1017"/>
      <c r="AG120" s="1017"/>
      <c r="AH120" s="1017"/>
      <c r="AI120" s="1017"/>
      <c r="AJ120" s="1017"/>
      <c r="AK120" s="1017"/>
      <c r="AL120" s="1017"/>
      <c r="AM120" s="1017"/>
      <c r="AS120" s="379"/>
    </row>
    <row r="121" spans="1:45" x14ac:dyDescent="0.15">
      <c r="B121" s="384"/>
      <c r="C121" s="384"/>
      <c r="D121" s="384"/>
      <c r="E121" s="384"/>
      <c r="F121" s="384"/>
      <c r="G121" s="384"/>
      <c r="H121" s="384"/>
      <c r="I121" s="384"/>
      <c r="J121" s="385"/>
      <c r="K121" s="385"/>
      <c r="L121" s="385"/>
      <c r="M121" s="385"/>
      <c r="N121" s="385"/>
      <c r="O121" s="385"/>
      <c r="P121" s="381"/>
      <c r="Q121" s="381"/>
      <c r="R121" s="381"/>
      <c r="S121" s="381"/>
      <c r="T121" s="381"/>
      <c r="U121" s="381"/>
      <c r="V121" s="381"/>
      <c r="W121" s="381"/>
      <c r="X121" s="381"/>
      <c r="Y121" s="381"/>
      <c r="Z121" s="381"/>
      <c r="AA121" s="381"/>
      <c r="AB121" s="381"/>
      <c r="AC121" s="381"/>
      <c r="AD121" s="381"/>
      <c r="AE121" s="381"/>
      <c r="AS121" s="379"/>
    </row>
    <row r="122" spans="1:45" s="370" customFormat="1" x14ac:dyDescent="0.15">
      <c r="B122" s="386" t="s">
        <v>772</v>
      </c>
      <c r="AS122" s="371"/>
    </row>
    <row r="123" spans="1:45" s="370" customFormat="1" ht="17.25" customHeight="1" x14ac:dyDescent="0.15">
      <c r="B123" s="386" t="s">
        <v>773</v>
      </c>
      <c r="AS123" s="371"/>
    </row>
    <row r="124" spans="1:45" s="370" customFormat="1" ht="17.25" customHeight="1" x14ac:dyDescent="0.15">
      <c r="B124" s="386" t="s">
        <v>774</v>
      </c>
      <c r="AS124" s="371"/>
    </row>
    <row r="125" spans="1:45" s="370" customFormat="1" ht="17.25" customHeight="1" x14ac:dyDescent="0.15">
      <c r="B125" s="386" t="s">
        <v>775</v>
      </c>
    </row>
  </sheetData>
  <mergeCells count="528">
    <mergeCell ref="B10:D11"/>
    <mergeCell ref="E10:F11"/>
    <mergeCell ref="G10:H11"/>
    <mergeCell ref="I10:J11"/>
    <mergeCell ref="K10:L11"/>
    <mergeCell ref="M10:N11"/>
    <mergeCell ref="B3:AM3"/>
    <mergeCell ref="B5:F5"/>
    <mergeCell ref="G5:R5"/>
    <mergeCell ref="T5:Z5"/>
    <mergeCell ref="AA5:AM5"/>
    <mergeCell ref="B7:D7"/>
    <mergeCell ref="E7:AM7"/>
    <mergeCell ref="U12:V12"/>
    <mergeCell ref="W12:X12"/>
    <mergeCell ref="Y12:Z12"/>
    <mergeCell ref="AA12:AG12"/>
    <mergeCell ref="C16:K16"/>
    <mergeCell ref="L16:V16"/>
    <mergeCell ref="W16:AC16"/>
    <mergeCell ref="AD16:AH16"/>
    <mergeCell ref="AA10:AG11"/>
    <mergeCell ref="B12:D12"/>
    <mergeCell ref="E12:F12"/>
    <mergeCell ref="G12:H12"/>
    <mergeCell ref="I12:J12"/>
    <mergeCell ref="K12:L12"/>
    <mergeCell ref="M12:N12"/>
    <mergeCell ref="O12:P12"/>
    <mergeCell ref="Q12:R12"/>
    <mergeCell ref="S12:T12"/>
    <mergeCell ref="O10:P11"/>
    <mergeCell ref="Q10:R11"/>
    <mergeCell ref="S10:T11"/>
    <mergeCell ref="U10:V11"/>
    <mergeCell ref="W10:X11"/>
    <mergeCell ref="Y10:Z11"/>
    <mergeCell ref="AD18:AH18"/>
    <mergeCell ref="AI18:AM18"/>
    <mergeCell ref="C19:K19"/>
    <mergeCell ref="L19:V19"/>
    <mergeCell ref="W19:AC19"/>
    <mergeCell ref="AD19:AH19"/>
    <mergeCell ref="AI19:AM19"/>
    <mergeCell ref="AI16:AM16"/>
    <mergeCell ref="B17:B25"/>
    <mergeCell ref="C17:K17"/>
    <mergeCell ref="L17:V17"/>
    <mergeCell ref="W17:AC17"/>
    <mergeCell ref="AD17:AH17"/>
    <mergeCell ref="AI17:AM17"/>
    <mergeCell ref="C18:K18"/>
    <mergeCell ref="L18:V18"/>
    <mergeCell ref="W18:AC18"/>
    <mergeCell ref="C20:K20"/>
    <mergeCell ref="L20:V20"/>
    <mergeCell ref="W20:AC20"/>
    <mergeCell ref="AD20:AH20"/>
    <mergeCell ref="AI20:AM20"/>
    <mergeCell ref="C21:K21"/>
    <mergeCell ref="L21:V21"/>
    <mergeCell ref="W21:AC21"/>
    <mergeCell ref="AD21:AH21"/>
    <mergeCell ref="AI21:AM21"/>
    <mergeCell ref="C24:K24"/>
    <mergeCell ref="L24:V24"/>
    <mergeCell ref="W24:AC24"/>
    <mergeCell ref="AD24:AH24"/>
    <mergeCell ref="AI24:AM24"/>
    <mergeCell ref="C25:V25"/>
    <mergeCell ref="W25:AH25"/>
    <mergeCell ref="AI25:AM25"/>
    <mergeCell ref="C22:K22"/>
    <mergeCell ref="L22:V22"/>
    <mergeCell ref="W22:AC22"/>
    <mergeCell ref="AD22:AH22"/>
    <mergeCell ref="AI22:AM22"/>
    <mergeCell ref="C23:K23"/>
    <mergeCell ref="L23:V23"/>
    <mergeCell ref="W23:AC23"/>
    <mergeCell ref="AD23:AH23"/>
    <mergeCell ref="AI23:AM23"/>
    <mergeCell ref="AI27:AM27"/>
    <mergeCell ref="C28:K28"/>
    <mergeCell ref="L28:V28"/>
    <mergeCell ref="W28:AC28"/>
    <mergeCell ref="AD28:AH28"/>
    <mergeCell ref="AI28:AM28"/>
    <mergeCell ref="B26:B34"/>
    <mergeCell ref="C26:K26"/>
    <mergeCell ref="L26:V26"/>
    <mergeCell ref="W26:AC26"/>
    <mergeCell ref="AD26:AH26"/>
    <mergeCell ref="AI26:AM26"/>
    <mergeCell ref="C27:K27"/>
    <mergeCell ref="L27:V27"/>
    <mergeCell ref="W27:AC27"/>
    <mergeCell ref="AD27:AH27"/>
    <mergeCell ref="C29:K29"/>
    <mergeCell ref="L29:V29"/>
    <mergeCell ref="W29:AC29"/>
    <mergeCell ref="AD29:AH29"/>
    <mergeCell ref="AI29:AM29"/>
    <mergeCell ref="C30:K30"/>
    <mergeCell ref="L30:V30"/>
    <mergeCell ref="W30:AC30"/>
    <mergeCell ref="AD30:AH30"/>
    <mergeCell ref="AI30:AM30"/>
    <mergeCell ref="C33:K33"/>
    <mergeCell ref="L33:V33"/>
    <mergeCell ref="W33:AC33"/>
    <mergeCell ref="AD33:AH33"/>
    <mergeCell ref="AI33:AM33"/>
    <mergeCell ref="C34:V34"/>
    <mergeCell ref="W34:AH34"/>
    <mergeCell ref="AI34:AM34"/>
    <mergeCell ref="C31:K31"/>
    <mergeCell ref="L31:V31"/>
    <mergeCell ref="W31:AC31"/>
    <mergeCell ref="AD31:AH31"/>
    <mergeCell ref="AI31:AM31"/>
    <mergeCell ref="C32:K32"/>
    <mergeCell ref="L32:V32"/>
    <mergeCell ref="W32:AC32"/>
    <mergeCell ref="AD32:AH32"/>
    <mergeCell ref="AI32:AM32"/>
    <mergeCell ref="AI36:AM36"/>
    <mergeCell ref="C37:K37"/>
    <mergeCell ref="L37:V37"/>
    <mergeCell ref="W37:AC37"/>
    <mergeCell ref="AD37:AH37"/>
    <mergeCell ref="AI37:AM37"/>
    <mergeCell ref="B35:B43"/>
    <mergeCell ref="C35:K35"/>
    <mergeCell ref="L35:V35"/>
    <mergeCell ref="W35:AC35"/>
    <mergeCell ref="AD35:AH35"/>
    <mergeCell ref="AI35:AM35"/>
    <mergeCell ref="C36:K36"/>
    <mergeCell ref="L36:V36"/>
    <mergeCell ref="W36:AC36"/>
    <mergeCell ref="AD36:AH36"/>
    <mergeCell ref="C38:K38"/>
    <mergeCell ref="L38:V38"/>
    <mergeCell ref="W38:AC38"/>
    <mergeCell ref="AD38:AH38"/>
    <mergeCell ref="AI38:AM38"/>
    <mergeCell ref="C39:K39"/>
    <mergeCell ref="L39:V39"/>
    <mergeCell ref="W39:AC39"/>
    <mergeCell ref="AD39:AH39"/>
    <mergeCell ref="AI39:AM39"/>
    <mergeCell ref="C42:K42"/>
    <mergeCell ref="L42:V42"/>
    <mergeCell ref="W42:AC42"/>
    <mergeCell ref="AD42:AH42"/>
    <mergeCell ref="AI42:AM42"/>
    <mergeCell ref="C43:V43"/>
    <mergeCell ref="W43:AH43"/>
    <mergeCell ref="AI43:AM43"/>
    <mergeCell ref="C40:K40"/>
    <mergeCell ref="L40:V40"/>
    <mergeCell ref="W40:AC40"/>
    <mergeCell ref="AD40:AH40"/>
    <mergeCell ref="AI40:AM40"/>
    <mergeCell ref="C41:K41"/>
    <mergeCell ref="L41:V41"/>
    <mergeCell ref="W41:AC41"/>
    <mergeCell ref="AD41:AH41"/>
    <mergeCell ref="AI41:AM41"/>
    <mergeCell ref="AI45:AM45"/>
    <mergeCell ref="C46:K46"/>
    <mergeCell ref="L46:V46"/>
    <mergeCell ref="W46:AC46"/>
    <mergeCell ref="AD46:AH46"/>
    <mergeCell ref="AI46:AM46"/>
    <mergeCell ref="B44:B52"/>
    <mergeCell ref="C44:K44"/>
    <mergeCell ref="L44:V44"/>
    <mergeCell ref="W44:AC44"/>
    <mergeCell ref="AD44:AH44"/>
    <mergeCell ref="AI44:AM44"/>
    <mergeCell ref="C45:K45"/>
    <mergeCell ref="L45:V45"/>
    <mergeCell ref="W45:AC45"/>
    <mergeCell ref="AD45:AH45"/>
    <mergeCell ref="C47:K47"/>
    <mergeCell ref="L47:V47"/>
    <mergeCell ref="W47:AC47"/>
    <mergeCell ref="AD47:AH47"/>
    <mergeCell ref="AI47:AM47"/>
    <mergeCell ref="C48:K48"/>
    <mergeCell ref="L48:V48"/>
    <mergeCell ref="W48:AC48"/>
    <mergeCell ref="AD48:AH48"/>
    <mergeCell ref="AI48:AM48"/>
    <mergeCell ref="C51:K51"/>
    <mergeCell ref="L51:V51"/>
    <mergeCell ref="W51:AC51"/>
    <mergeCell ref="AD51:AH51"/>
    <mergeCell ref="AI51:AM51"/>
    <mergeCell ref="C52:V52"/>
    <mergeCell ref="W52:AH52"/>
    <mergeCell ref="AI52:AM52"/>
    <mergeCell ref="C49:K49"/>
    <mergeCell ref="L49:V49"/>
    <mergeCell ref="W49:AC49"/>
    <mergeCell ref="AD49:AH49"/>
    <mergeCell ref="AI49:AM49"/>
    <mergeCell ref="C50:K50"/>
    <mergeCell ref="L50:V50"/>
    <mergeCell ref="W50:AC50"/>
    <mergeCell ref="AD50:AH50"/>
    <mergeCell ref="AI50:AM50"/>
    <mergeCell ref="AI54:AM54"/>
    <mergeCell ref="C55:K55"/>
    <mergeCell ref="L55:V55"/>
    <mergeCell ref="W55:AC55"/>
    <mergeCell ref="AD55:AH55"/>
    <mergeCell ref="AI55:AM55"/>
    <mergeCell ref="B53:B61"/>
    <mergeCell ref="C53:K53"/>
    <mergeCell ref="L53:V53"/>
    <mergeCell ref="W53:AC53"/>
    <mergeCell ref="AD53:AH53"/>
    <mergeCell ref="AI53:AM53"/>
    <mergeCell ref="C54:K54"/>
    <mergeCell ref="L54:V54"/>
    <mergeCell ref="W54:AC54"/>
    <mergeCell ref="AD54:AH54"/>
    <mergeCell ref="C56:K56"/>
    <mergeCell ref="L56:V56"/>
    <mergeCell ref="W56:AC56"/>
    <mergeCell ref="AD56:AH56"/>
    <mergeCell ref="AI56:AM56"/>
    <mergeCell ref="C57:K57"/>
    <mergeCell ref="L57:V57"/>
    <mergeCell ref="W57:AC57"/>
    <mergeCell ref="AD57:AH57"/>
    <mergeCell ref="AI57:AM57"/>
    <mergeCell ref="C60:K60"/>
    <mergeCell ref="L60:V60"/>
    <mergeCell ref="W60:AC60"/>
    <mergeCell ref="AD60:AH60"/>
    <mergeCell ref="AI60:AM60"/>
    <mergeCell ref="C61:V61"/>
    <mergeCell ref="W61:AH61"/>
    <mergeCell ref="AI61:AM61"/>
    <mergeCell ref="C58:K58"/>
    <mergeCell ref="L58:V58"/>
    <mergeCell ref="W58:AC58"/>
    <mergeCell ref="AD58:AH58"/>
    <mergeCell ref="AI58:AM58"/>
    <mergeCell ref="C59:K59"/>
    <mergeCell ref="L59:V59"/>
    <mergeCell ref="W59:AC59"/>
    <mergeCell ref="AD59:AH59"/>
    <mergeCell ref="AI59:AM59"/>
    <mergeCell ref="AI63:AM63"/>
    <mergeCell ref="C64:K64"/>
    <mergeCell ref="L64:V64"/>
    <mergeCell ref="W64:AC64"/>
    <mergeCell ref="AD64:AH64"/>
    <mergeCell ref="AI64:AM64"/>
    <mergeCell ref="B62:B70"/>
    <mergeCell ref="C62:K62"/>
    <mergeCell ref="L62:V62"/>
    <mergeCell ref="W62:AC62"/>
    <mergeCell ref="AD62:AH62"/>
    <mergeCell ref="AI62:AM62"/>
    <mergeCell ref="C63:K63"/>
    <mergeCell ref="L63:V63"/>
    <mergeCell ref="W63:AC63"/>
    <mergeCell ref="AD63:AH63"/>
    <mergeCell ref="C65:K65"/>
    <mergeCell ref="L65:V65"/>
    <mergeCell ref="W65:AC65"/>
    <mergeCell ref="AD65:AH65"/>
    <mergeCell ref="AI65:AM65"/>
    <mergeCell ref="C66:K66"/>
    <mergeCell ref="L66:V66"/>
    <mergeCell ref="W66:AC66"/>
    <mergeCell ref="AD66:AH66"/>
    <mergeCell ref="AI66:AM66"/>
    <mergeCell ref="C69:K69"/>
    <mergeCell ref="L69:V69"/>
    <mergeCell ref="W69:AC69"/>
    <mergeCell ref="AD69:AH69"/>
    <mergeCell ref="AI69:AM69"/>
    <mergeCell ref="C70:V70"/>
    <mergeCell ref="W70:AH70"/>
    <mergeCell ref="AI70:AM70"/>
    <mergeCell ref="C67:K67"/>
    <mergeCell ref="L67:V67"/>
    <mergeCell ref="W67:AC67"/>
    <mergeCell ref="AD67:AH67"/>
    <mergeCell ref="AI67:AM67"/>
    <mergeCell ref="C68:K68"/>
    <mergeCell ref="L68:V68"/>
    <mergeCell ref="W68:AC68"/>
    <mergeCell ref="AD68:AH68"/>
    <mergeCell ref="AI68:AM68"/>
    <mergeCell ref="AI72:AM72"/>
    <mergeCell ref="C73:K73"/>
    <mergeCell ref="L73:V73"/>
    <mergeCell ref="W73:AC73"/>
    <mergeCell ref="AD73:AH73"/>
    <mergeCell ref="AI73:AM73"/>
    <mergeCell ref="B71:B79"/>
    <mergeCell ref="C71:K71"/>
    <mergeCell ref="L71:V71"/>
    <mergeCell ref="W71:AC71"/>
    <mergeCell ref="AD71:AH71"/>
    <mergeCell ref="AI71:AM71"/>
    <mergeCell ref="C72:K72"/>
    <mergeCell ref="L72:V72"/>
    <mergeCell ref="W72:AC72"/>
    <mergeCell ref="AD72:AH72"/>
    <mergeCell ref="C74:K74"/>
    <mergeCell ref="L74:V74"/>
    <mergeCell ref="W74:AC74"/>
    <mergeCell ref="AD74:AH74"/>
    <mergeCell ref="AI74:AM74"/>
    <mergeCell ref="C75:K75"/>
    <mergeCell ref="L75:V75"/>
    <mergeCell ref="W75:AC75"/>
    <mergeCell ref="AD75:AH75"/>
    <mergeCell ref="AI75:AM75"/>
    <mergeCell ref="C78:K78"/>
    <mergeCell ref="L78:V78"/>
    <mergeCell ref="W78:AC78"/>
    <mergeCell ref="AD78:AH78"/>
    <mergeCell ref="AI78:AM78"/>
    <mergeCell ref="C79:V79"/>
    <mergeCell ref="W79:AH79"/>
    <mergeCell ref="AI79:AM79"/>
    <mergeCell ref="C76:K76"/>
    <mergeCell ref="L76:V76"/>
    <mergeCell ref="W76:AC76"/>
    <mergeCell ref="AD76:AH76"/>
    <mergeCell ref="AI76:AM76"/>
    <mergeCell ref="C77:K77"/>
    <mergeCell ref="L77:V77"/>
    <mergeCell ref="W77:AC77"/>
    <mergeCell ref="AD77:AH77"/>
    <mergeCell ref="AI77:AM77"/>
    <mergeCell ref="AI81:AM81"/>
    <mergeCell ref="C82:K82"/>
    <mergeCell ref="L82:V82"/>
    <mergeCell ref="W82:AC82"/>
    <mergeCell ref="AD82:AH82"/>
    <mergeCell ref="AI82:AM82"/>
    <mergeCell ref="B80:B88"/>
    <mergeCell ref="C80:K80"/>
    <mergeCell ref="L80:V80"/>
    <mergeCell ref="W80:AC80"/>
    <mergeCell ref="AD80:AH80"/>
    <mergeCell ref="AI80:AM80"/>
    <mergeCell ref="C81:K81"/>
    <mergeCell ref="L81:V81"/>
    <mergeCell ref="W81:AC81"/>
    <mergeCell ref="AD81:AH81"/>
    <mergeCell ref="C83:K83"/>
    <mergeCell ref="L83:V83"/>
    <mergeCell ref="W83:AC83"/>
    <mergeCell ref="AD83:AH83"/>
    <mergeCell ref="AI83:AM83"/>
    <mergeCell ref="C84:K84"/>
    <mergeCell ref="L84:V84"/>
    <mergeCell ref="W84:AC84"/>
    <mergeCell ref="AD84:AH84"/>
    <mergeCell ref="AI84:AM84"/>
    <mergeCell ref="C87:K87"/>
    <mergeCell ref="L87:V87"/>
    <mergeCell ref="W87:AC87"/>
    <mergeCell ref="AD87:AH87"/>
    <mergeCell ref="AI87:AM87"/>
    <mergeCell ref="C88:V88"/>
    <mergeCell ref="W88:AH88"/>
    <mergeCell ref="AI88:AM88"/>
    <mergeCell ref="C85:K85"/>
    <mergeCell ref="L85:V85"/>
    <mergeCell ref="W85:AC85"/>
    <mergeCell ref="AD85:AH85"/>
    <mergeCell ref="AI85:AM85"/>
    <mergeCell ref="C86:K86"/>
    <mergeCell ref="L86:V86"/>
    <mergeCell ref="W86:AC86"/>
    <mergeCell ref="AD86:AH86"/>
    <mergeCell ref="AI86:AM86"/>
    <mergeCell ref="AI90:AM90"/>
    <mergeCell ref="C91:K91"/>
    <mergeCell ref="L91:V91"/>
    <mergeCell ref="W91:AC91"/>
    <mergeCell ref="AD91:AH91"/>
    <mergeCell ref="AI91:AM91"/>
    <mergeCell ref="B89:B97"/>
    <mergeCell ref="C89:K89"/>
    <mergeCell ref="L89:V89"/>
    <mergeCell ref="W89:AC89"/>
    <mergeCell ref="AD89:AH89"/>
    <mergeCell ref="AI89:AM89"/>
    <mergeCell ref="C90:K90"/>
    <mergeCell ref="L90:V90"/>
    <mergeCell ref="W90:AC90"/>
    <mergeCell ref="AD90:AH90"/>
    <mergeCell ref="C92:K92"/>
    <mergeCell ref="L92:V92"/>
    <mergeCell ref="W92:AC92"/>
    <mergeCell ref="AD92:AH92"/>
    <mergeCell ref="AI92:AM92"/>
    <mergeCell ref="C93:K93"/>
    <mergeCell ref="L93:V93"/>
    <mergeCell ref="W93:AC93"/>
    <mergeCell ref="AD93:AH93"/>
    <mergeCell ref="AI93:AM93"/>
    <mergeCell ref="C96:K96"/>
    <mergeCell ref="L96:V96"/>
    <mergeCell ref="W96:AC96"/>
    <mergeCell ref="AD96:AH96"/>
    <mergeCell ref="AI96:AM96"/>
    <mergeCell ref="C97:V97"/>
    <mergeCell ref="W97:AH97"/>
    <mergeCell ref="AI97:AM97"/>
    <mergeCell ref="C94:K94"/>
    <mergeCell ref="L94:V94"/>
    <mergeCell ref="W94:AC94"/>
    <mergeCell ref="AD94:AH94"/>
    <mergeCell ref="AI94:AM94"/>
    <mergeCell ref="C95:K95"/>
    <mergeCell ref="L95:V95"/>
    <mergeCell ref="W95:AC95"/>
    <mergeCell ref="AD95:AH95"/>
    <mergeCell ref="AI95:AM95"/>
    <mergeCell ref="AI99:AM99"/>
    <mergeCell ref="C100:K100"/>
    <mergeCell ref="L100:V100"/>
    <mergeCell ref="W100:AC100"/>
    <mergeCell ref="AD100:AH100"/>
    <mergeCell ref="AI100:AM100"/>
    <mergeCell ref="B98:B106"/>
    <mergeCell ref="C98:K98"/>
    <mergeCell ref="L98:V98"/>
    <mergeCell ref="W98:AC98"/>
    <mergeCell ref="AD98:AH98"/>
    <mergeCell ref="AI98:AM98"/>
    <mergeCell ref="C99:K99"/>
    <mergeCell ref="L99:V99"/>
    <mergeCell ref="W99:AC99"/>
    <mergeCell ref="AD99:AH99"/>
    <mergeCell ref="C101:K101"/>
    <mergeCell ref="L101:V101"/>
    <mergeCell ref="W101:AC101"/>
    <mergeCell ref="AD101:AH101"/>
    <mergeCell ref="AI101:AM101"/>
    <mergeCell ref="C102:K102"/>
    <mergeCell ref="L102:V102"/>
    <mergeCell ref="W102:AC102"/>
    <mergeCell ref="AD102:AH102"/>
    <mergeCell ref="AI102:AM102"/>
    <mergeCell ref="C105:K105"/>
    <mergeCell ref="L105:V105"/>
    <mergeCell ref="W105:AC105"/>
    <mergeCell ref="AD105:AH105"/>
    <mergeCell ref="AI105:AM105"/>
    <mergeCell ref="C106:V106"/>
    <mergeCell ref="W106:AH106"/>
    <mergeCell ref="AI106:AM106"/>
    <mergeCell ref="C103:K103"/>
    <mergeCell ref="L103:V103"/>
    <mergeCell ref="W103:AC103"/>
    <mergeCell ref="AD103:AH103"/>
    <mergeCell ref="AI103:AM103"/>
    <mergeCell ref="C104:K104"/>
    <mergeCell ref="L104:V104"/>
    <mergeCell ref="W104:AC104"/>
    <mergeCell ref="AD104:AH104"/>
    <mergeCell ref="AI104:AM104"/>
    <mergeCell ref="AI108:AM108"/>
    <mergeCell ref="C109:K109"/>
    <mergeCell ref="L109:V109"/>
    <mergeCell ref="W109:AC109"/>
    <mergeCell ref="AD109:AH109"/>
    <mergeCell ref="AI109:AM109"/>
    <mergeCell ref="B107:B115"/>
    <mergeCell ref="C107:K107"/>
    <mergeCell ref="L107:V107"/>
    <mergeCell ref="W107:AC107"/>
    <mergeCell ref="AD107:AH107"/>
    <mergeCell ref="AI107:AM107"/>
    <mergeCell ref="C108:K108"/>
    <mergeCell ref="L108:V108"/>
    <mergeCell ref="W108:AC108"/>
    <mergeCell ref="AD108:AH108"/>
    <mergeCell ref="C110:K110"/>
    <mergeCell ref="L110:V110"/>
    <mergeCell ref="W110:AC110"/>
    <mergeCell ref="AD110:AH110"/>
    <mergeCell ref="AI110:AM110"/>
    <mergeCell ref="C111:K111"/>
    <mergeCell ref="L111:V111"/>
    <mergeCell ref="W111:AC111"/>
    <mergeCell ref="AD111:AH111"/>
    <mergeCell ref="AI111:AM111"/>
    <mergeCell ref="C112:K112"/>
    <mergeCell ref="L112:V112"/>
    <mergeCell ref="W112:AC112"/>
    <mergeCell ref="AD112:AH112"/>
    <mergeCell ref="AI112:AM112"/>
    <mergeCell ref="C113:K113"/>
    <mergeCell ref="L113:V113"/>
    <mergeCell ref="W113:AC113"/>
    <mergeCell ref="AD113:AH113"/>
    <mergeCell ref="AI113:AM113"/>
    <mergeCell ref="L116:AH116"/>
    <mergeCell ref="AI116:AM116"/>
    <mergeCell ref="B119:F119"/>
    <mergeCell ref="B120:F120"/>
    <mergeCell ref="G120:K120"/>
    <mergeCell ref="L120:AM120"/>
    <mergeCell ref="C114:K114"/>
    <mergeCell ref="L114:V114"/>
    <mergeCell ref="W114:AC114"/>
    <mergeCell ref="AD114:AH114"/>
    <mergeCell ref="AI114:AM114"/>
    <mergeCell ref="C115:V115"/>
    <mergeCell ref="W115:AH115"/>
    <mergeCell ref="AI115:AM115"/>
  </mergeCells>
  <phoneticPr fontId="1"/>
  <pageMargins left="0.7" right="0.7" top="0.75" bottom="0.75" header="0.3" footer="0.3"/>
  <pageSetup paperSize="9" scale="71" orientation="portrait" r:id="rId1"/>
  <rowBreaks count="1" manualBreakCount="1">
    <brk id="70"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75"/>
  <sheetViews>
    <sheetView tabSelected="1" view="pageBreakPreview" topLeftCell="B1" zoomScale="70" zoomScaleNormal="70" zoomScaleSheetLayoutView="70" workbookViewId="0">
      <selection activeCell="A3" sqref="A3:AF3"/>
    </sheetView>
  </sheetViews>
  <sheetFormatPr defaultColWidth="9" defaultRowHeight="13.5" x14ac:dyDescent="0.15"/>
  <cols>
    <col min="1" max="2" width="4.25" style="574"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14" width="4.875" style="156" customWidth="1"/>
    <col min="15" max="15" width="5.875" style="156" customWidth="1"/>
    <col min="16" max="18" width="4.875" style="156" customWidth="1"/>
    <col min="19" max="19" width="5.625" style="156" customWidth="1"/>
    <col min="20" max="23" width="4.875" style="156" customWidth="1"/>
    <col min="24" max="24" width="6" style="156" customWidth="1"/>
    <col min="25" max="32" width="4.875" style="156" customWidth="1"/>
    <col min="33" max="16384" width="9" style="156"/>
  </cols>
  <sheetData>
    <row r="2" spans="1:32" ht="20.25" customHeight="1" x14ac:dyDescent="0.15">
      <c r="A2" s="238" t="s">
        <v>612</v>
      </c>
      <c r="B2" s="569"/>
    </row>
    <row r="3" spans="1:32" ht="20.25" customHeight="1" x14ac:dyDescent="0.15">
      <c r="A3" s="643" t="s">
        <v>0</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row>
    <row r="4" spans="1:32" ht="20.25" customHeight="1" x14ac:dyDescent="0.15"/>
    <row r="5" spans="1:32" ht="30" customHeight="1" x14ac:dyDescent="0.15">
      <c r="S5" s="627" t="s">
        <v>1</v>
      </c>
      <c r="T5" s="628"/>
      <c r="U5" s="628"/>
      <c r="V5" s="629"/>
      <c r="W5" s="239"/>
      <c r="X5" s="240"/>
      <c r="Y5" s="240"/>
      <c r="Z5" s="240"/>
      <c r="AA5" s="240"/>
      <c r="AB5" s="240"/>
      <c r="AC5" s="240"/>
      <c r="AD5" s="240"/>
      <c r="AE5" s="240"/>
      <c r="AF5" s="570"/>
    </row>
    <row r="6" spans="1:32" ht="20.25" customHeight="1" x14ac:dyDescent="0.15"/>
    <row r="7" spans="1:32" ht="17.25" customHeight="1" x14ac:dyDescent="0.15">
      <c r="A7" s="627" t="s">
        <v>2</v>
      </c>
      <c r="B7" s="628"/>
      <c r="C7" s="629"/>
      <c r="D7" s="627" t="s">
        <v>3</v>
      </c>
      <c r="E7" s="629"/>
      <c r="F7" s="627" t="s">
        <v>4</v>
      </c>
      <c r="G7" s="629"/>
      <c r="H7" s="627" t="s">
        <v>5</v>
      </c>
      <c r="I7" s="628"/>
      <c r="J7" s="628"/>
      <c r="K7" s="628"/>
      <c r="L7" s="628"/>
      <c r="M7" s="628"/>
      <c r="N7" s="628"/>
      <c r="O7" s="628"/>
      <c r="P7" s="628"/>
      <c r="Q7" s="628"/>
      <c r="R7" s="628"/>
      <c r="S7" s="628"/>
      <c r="T7" s="628"/>
      <c r="U7" s="628"/>
      <c r="V7" s="628"/>
      <c r="W7" s="628"/>
      <c r="X7" s="629"/>
      <c r="Y7" s="627" t="s">
        <v>6</v>
      </c>
      <c r="Z7" s="628"/>
      <c r="AA7" s="628"/>
      <c r="AB7" s="629"/>
      <c r="AC7" s="627" t="s">
        <v>7</v>
      </c>
      <c r="AD7" s="628"/>
      <c r="AE7" s="628"/>
      <c r="AF7" s="629"/>
    </row>
    <row r="8" spans="1:32" ht="18.75" customHeight="1" x14ac:dyDescent="0.15">
      <c r="A8" s="613" t="s">
        <v>8</v>
      </c>
      <c r="B8" s="614"/>
      <c r="C8" s="615"/>
      <c r="D8" s="613"/>
      <c r="E8" s="615"/>
      <c r="F8" s="613"/>
      <c r="G8" s="615"/>
      <c r="H8" s="596" t="s">
        <v>9</v>
      </c>
      <c r="I8" s="209" t="s">
        <v>10</v>
      </c>
      <c r="J8" s="159" t="s">
        <v>11</v>
      </c>
      <c r="K8" s="160"/>
      <c r="L8" s="160"/>
      <c r="M8" s="209" t="s">
        <v>10</v>
      </c>
      <c r="N8" s="159" t="s">
        <v>12</v>
      </c>
      <c r="O8" s="160"/>
      <c r="P8" s="160"/>
      <c r="Q8" s="209" t="s">
        <v>10</v>
      </c>
      <c r="R8" s="159" t="s">
        <v>13</v>
      </c>
      <c r="S8" s="160"/>
      <c r="T8" s="160"/>
      <c r="U8" s="209" t="s">
        <v>10</v>
      </c>
      <c r="V8" s="159" t="s">
        <v>14</v>
      </c>
      <c r="W8" s="160"/>
      <c r="X8" s="161"/>
      <c r="Y8" s="598"/>
      <c r="Z8" s="599"/>
      <c r="AA8" s="599"/>
      <c r="AB8" s="600"/>
      <c r="AC8" s="598"/>
      <c r="AD8" s="599"/>
      <c r="AE8" s="599"/>
      <c r="AF8" s="600"/>
    </row>
    <row r="9" spans="1:32" ht="18.75" customHeight="1" x14ac:dyDescent="0.15">
      <c r="A9" s="639"/>
      <c r="B9" s="640"/>
      <c r="C9" s="641"/>
      <c r="D9" s="639"/>
      <c r="E9" s="641"/>
      <c r="F9" s="639"/>
      <c r="G9" s="641"/>
      <c r="H9" s="642"/>
      <c r="I9" s="247" t="s">
        <v>10</v>
      </c>
      <c r="J9" s="162" t="s">
        <v>15</v>
      </c>
      <c r="K9" s="163"/>
      <c r="L9" s="163"/>
      <c r="M9" s="209" t="s">
        <v>10</v>
      </c>
      <c r="N9" s="162" t="s">
        <v>16</v>
      </c>
      <c r="O9" s="163"/>
      <c r="P9" s="163"/>
      <c r="Q9" s="209" t="s">
        <v>10</v>
      </c>
      <c r="R9" s="162" t="s">
        <v>17</v>
      </c>
      <c r="S9" s="163"/>
      <c r="T9" s="163"/>
      <c r="U9" s="209" t="s">
        <v>10</v>
      </c>
      <c r="V9" s="162" t="s">
        <v>18</v>
      </c>
      <c r="W9" s="163"/>
      <c r="X9" s="164"/>
      <c r="Y9" s="601"/>
      <c r="Z9" s="602"/>
      <c r="AA9" s="602"/>
      <c r="AB9" s="603"/>
      <c r="AC9" s="601"/>
      <c r="AD9" s="602"/>
      <c r="AE9" s="602"/>
      <c r="AF9" s="603"/>
    </row>
    <row r="10" spans="1:32" ht="18.75" customHeight="1" x14ac:dyDescent="0.15">
      <c r="A10" s="165"/>
      <c r="B10" s="573"/>
      <c r="C10" s="166"/>
      <c r="D10" s="167"/>
      <c r="E10" s="161"/>
      <c r="F10" s="168"/>
      <c r="G10" s="161"/>
      <c r="H10" s="202" t="s">
        <v>57</v>
      </c>
      <c r="I10" s="226" t="s">
        <v>10</v>
      </c>
      <c r="J10" s="188" t="s">
        <v>50</v>
      </c>
      <c r="K10" s="227"/>
      <c r="L10" s="197"/>
      <c r="M10" s="228" t="s">
        <v>10</v>
      </c>
      <c r="N10" s="188" t="s">
        <v>51</v>
      </c>
      <c r="O10" s="229"/>
      <c r="P10" s="229"/>
      <c r="Q10" s="229"/>
      <c r="R10" s="229"/>
      <c r="S10" s="229"/>
      <c r="T10" s="229"/>
      <c r="U10" s="229"/>
      <c r="V10" s="229"/>
      <c r="W10" s="229"/>
      <c r="X10" s="230"/>
      <c r="Y10" s="232" t="s">
        <v>10</v>
      </c>
      <c r="Z10" s="159" t="s">
        <v>19</v>
      </c>
      <c r="AA10" s="159"/>
      <c r="AB10" s="170"/>
      <c r="AC10" s="598"/>
      <c r="AD10" s="599"/>
      <c r="AE10" s="599"/>
      <c r="AF10" s="600"/>
    </row>
    <row r="11" spans="1:32" ht="18.75" customHeight="1" x14ac:dyDescent="0.15">
      <c r="A11" s="171"/>
      <c r="B11" s="575"/>
      <c r="C11" s="172"/>
      <c r="D11" s="173"/>
      <c r="E11" s="164"/>
      <c r="F11" s="174"/>
      <c r="G11" s="164"/>
      <c r="H11" s="604" t="s">
        <v>36</v>
      </c>
      <c r="I11" s="224" t="s">
        <v>10</v>
      </c>
      <c r="J11" s="181" t="s">
        <v>24</v>
      </c>
      <c r="K11" s="181"/>
      <c r="L11" s="193"/>
      <c r="M11" s="225" t="s">
        <v>10</v>
      </c>
      <c r="N11" s="181" t="s">
        <v>43</v>
      </c>
      <c r="O11" s="181"/>
      <c r="P11" s="193"/>
      <c r="Q11" s="225" t="s">
        <v>10</v>
      </c>
      <c r="R11" s="577" t="s">
        <v>44</v>
      </c>
      <c r="S11" s="577"/>
      <c r="T11" s="577"/>
      <c r="U11" s="225" t="s">
        <v>10</v>
      </c>
      <c r="V11" s="577" t="s">
        <v>45</v>
      </c>
      <c r="W11" s="577"/>
      <c r="X11" s="191"/>
      <c r="Y11" s="209" t="s">
        <v>10</v>
      </c>
      <c r="Z11" s="162" t="s">
        <v>20</v>
      </c>
      <c r="AA11" s="176"/>
      <c r="AB11" s="177"/>
      <c r="AC11" s="601"/>
      <c r="AD11" s="602"/>
      <c r="AE11" s="602"/>
      <c r="AF11" s="603"/>
    </row>
    <row r="12" spans="1:32" ht="18.75" customHeight="1" x14ac:dyDescent="0.15">
      <c r="A12" s="171"/>
      <c r="B12" s="575"/>
      <c r="C12" s="172"/>
      <c r="D12" s="173"/>
      <c r="E12" s="164"/>
      <c r="F12" s="174"/>
      <c r="G12" s="164"/>
      <c r="H12" s="597"/>
      <c r="I12" s="212" t="s">
        <v>10</v>
      </c>
      <c r="J12" s="182" t="s">
        <v>46</v>
      </c>
      <c r="K12" s="182"/>
      <c r="L12" s="201"/>
      <c r="M12" s="231" t="s">
        <v>10</v>
      </c>
      <c r="N12" s="182" t="s">
        <v>47</v>
      </c>
      <c r="O12" s="182"/>
      <c r="P12" s="201"/>
      <c r="Q12" s="231" t="s">
        <v>10</v>
      </c>
      <c r="R12" s="578" t="s">
        <v>48</v>
      </c>
      <c r="S12" s="578"/>
      <c r="T12" s="578"/>
      <c r="U12" s="578"/>
      <c r="V12" s="578"/>
      <c r="W12" s="578"/>
      <c r="X12" s="194"/>
      <c r="Y12" s="176"/>
      <c r="Z12" s="176"/>
      <c r="AA12" s="176"/>
      <c r="AB12" s="177"/>
      <c r="AC12" s="601"/>
      <c r="AD12" s="602"/>
      <c r="AE12" s="602"/>
      <c r="AF12" s="603"/>
    </row>
    <row r="13" spans="1:32" ht="18.75" customHeight="1" x14ac:dyDescent="0.15">
      <c r="A13" s="171"/>
      <c r="B13" s="575"/>
      <c r="C13" s="172"/>
      <c r="D13" s="173"/>
      <c r="E13" s="164"/>
      <c r="F13" s="174"/>
      <c r="G13" s="164"/>
      <c r="H13" s="203" t="s">
        <v>52</v>
      </c>
      <c r="I13" s="215" t="s">
        <v>10</v>
      </c>
      <c r="J13" s="179" t="s">
        <v>34</v>
      </c>
      <c r="K13" s="216"/>
      <c r="L13" s="189"/>
      <c r="M13" s="217" t="s">
        <v>10</v>
      </c>
      <c r="N13" s="179" t="s">
        <v>35</v>
      </c>
      <c r="O13" s="218"/>
      <c r="P13" s="218"/>
      <c r="Q13" s="218"/>
      <c r="R13" s="218"/>
      <c r="S13" s="218"/>
      <c r="T13" s="218"/>
      <c r="U13" s="218"/>
      <c r="V13" s="218"/>
      <c r="W13" s="218"/>
      <c r="X13" s="219"/>
      <c r="Y13" s="176"/>
      <c r="Z13" s="176"/>
      <c r="AA13" s="176"/>
      <c r="AB13" s="177"/>
      <c r="AC13" s="601"/>
      <c r="AD13" s="602"/>
      <c r="AE13" s="602"/>
      <c r="AF13" s="603"/>
    </row>
    <row r="14" spans="1:32" s="546" customFormat="1" ht="19.5" customHeight="1" x14ac:dyDescent="0.15">
      <c r="A14" s="529"/>
      <c r="B14" s="530"/>
      <c r="C14" s="531"/>
      <c r="D14" s="532"/>
      <c r="E14" s="533"/>
      <c r="F14" s="534"/>
      <c r="G14" s="535"/>
      <c r="H14" s="536" t="s">
        <v>985</v>
      </c>
      <c r="I14" s="537" t="s">
        <v>10</v>
      </c>
      <c r="J14" s="538" t="s">
        <v>22</v>
      </c>
      <c r="K14" s="539"/>
      <c r="L14" s="540"/>
      <c r="M14" s="541" t="s">
        <v>10</v>
      </c>
      <c r="N14" s="538" t="s">
        <v>23</v>
      </c>
      <c r="O14" s="541"/>
      <c r="P14" s="538"/>
      <c r="Q14" s="542"/>
      <c r="R14" s="542"/>
      <c r="S14" s="542"/>
      <c r="T14" s="542"/>
      <c r="U14" s="542"/>
      <c r="V14" s="542"/>
      <c r="W14" s="542"/>
      <c r="X14" s="543"/>
      <c r="Y14" s="544"/>
      <c r="Z14" s="544"/>
      <c r="AA14" s="544"/>
      <c r="AB14" s="545"/>
      <c r="AC14" s="601"/>
      <c r="AD14" s="602"/>
      <c r="AE14" s="602"/>
      <c r="AF14" s="603"/>
    </row>
    <row r="15" spans="1:32" ht="19.7" customHeight="1" x14ac:dyDescent="0.15">
      <c r="A15" s="171"/>
      <c r="B15" s="575"/>
      <c r="C15" s="172"/>
      <c r="D15" s="173"/>
      <c r="E15" s="164"/>
      <c r="F15" s="174"/>
      <c r="G15" s="175"/>
      <c r="H15" s="183" t="s">
        <v>21</v>
      </c>
      <c r="I15" s="215" t="s">
        <v>10</v>
      </c>
      <c r="J15" s="179" t="s">
        <v>22</v>
      </c>
      <c r="K15" s="216"/>
      <c r="L15" s="189"/>
      <c r="M15" s="217" t="s">
        <v>10</v>
      </c>
      <c r="N15" s="179" t="s">
        <v>23</v>
      </c>
      <c r="O15" s="217"/>
      <c r="P15" s="179"/>
      <c r="Q15" s="218"/>
      <c r="R15" s="218"/>
      <c r="S15" s="218"/>
      <c r="T15" s="218"/>
      <c r="U15" s="218"/>
      <c r="V15" s="218"/>
      <c r="W15" s="218"/>
      <c r="X15" s="219"/>
      <c r="Y15" s="176"/>
      <c r="Z15" s="176"/>
      <c r="AA15" s="176"/>
      <c r="AB15" s="177"/>
      <c r="AC15" s="601"/>
      <c r="AD15" s="602"/>
      <c r="AE15" s="602"/>
      <c r="AF15" s="603"/>
    </row>
    <row r="16" spans="1:32" ht="19.7" customHeight="1" x14ac:dyDescent="0.15">
      <c r="A16" s="171"/>
      <c r="B16" s="575"/>
      <c r="C16" s="172"/>
      <c r="D16" s="173"/>
      <c r="E16" s="164"/>
      <c r="F16" s="174"/>
      <c r="G16" s="175"/>
      <c r="H16" s="183" t="s">
        <v>37</v>
      </c>
      <c r="I16" s="215" t="s">
        <v>10</v>
      </c>
      <c r="J16" s="179" t="s">
        <v>22</v>
      </c>
      <c r="K16" s="216"/>
      <c r="L16" s="189"/>
      <c r="M16" s="217" t="s">
        <v>10</v>
      </c>
      <c r="N16" s="179" t="s">
        <v>23</v>
      </c>
      <c r="O16" s="217"/>
      <c r="P16" s="179"/>
      <c r="Q16" s="218"/>
      <c r="R16" s="218"/>
      <c r="S16" s="218"/>
      <c r="T16" s="218"/>
      <c r="U16" s="218"/>
      <c r="V16" s="218"/>
      <c r="W16" s="218"/>
      <c r="X16" s="219"/>
      <c r="Y16" s="176"/>
      <c r="Z16" s="176"/>
      <c r="AA16" s="176"/>
      <c r="AB16" s="177"/>
      <c r="AC16" s="601"/>
      <c r="AD16" s="602"/>
      <c r="AE16" s="602"/>
      <c r="AF16" s="603"/>
    </row>
    <row r="17" spans="1:32" ht="18.75" customHeight="1" x14ac:dyDescent="0.15">
      <c r="A17" s="171"/>
      <c r="B17" s="575"/>
      <c r="C17" s="172"/>
      <c r="D17" s="173"/>
      <c r="E17" s="164"/>
      <c r="F17" s="174"/>
      <c r="G17" s="164"/>
      <c r="H17" s="203" t="s">
        <v>53</v>
      </c>
      <c r="I17" s="215" t="s">
        <v>10</v>
      </c>
      <c r="J17" s="179" t="s">
        <v>24</v>
      </c>
      <c r="K17" s="216"/>
      <c r="L17" s="217" t="s">
        <v>10</v>
      </c>
      <c r="M17" s="179" t="s">
        <v>27</v>
      </c>
      <c r="N17" s="218"/>
      <c r="O17" s="218"/>
      <c r="P17" s="218"/>
      <c r="Q17" s="218"/>
      <c r="R17" s="218"/>
      <c r="S17" s="218"/>
      <c r="T17" s="218"/>
      <c r="U17" s="218"/>
      <c r="V17" s="218"/>
      <c r="W17" s="218"/>
      <c r="X17" s="219"/>
      <c r="Y17" s="176"/>
      <c r="Z17" s="176"/>
      <c r="AA17" s="176"/>
      <c r="AB17" s="177"/>
      <c r="AC17" s="601"/>
      <c r="AD17" s="602"/>
      <c r="AE17" s="602"/>
      <c r="AF17" s="603"/>
    </row>
    <row r="18" spans="1:32" ht="18.75" customHeight="1" x14ac:dyDescent="0.15">
      <c r="A18" s="171"/>
      <c r="B18" s="575"/>
      <c r="C18" s="172"/>
      <c r="D18" s="173"/>
      <c r="E18" s="164"/>
      <c r="F18" s="174"/>
      <c r="G18" s="164"/>
      <c r="H18" s="203" t="s">
        <v>58</v>
      </c>
      <c r="I18" s="215" t="s">
        <v>10</v>
      </c>
      <c r="J18" s="179" t="s">
        <v>24</v>
      </c>
      <c r="K18" s="216"/>
      <c r="L18" s="217" t="s">
        <v>10</v>
      </c>
      <c r="M18" s="179" t="s">
        <v>27</v>
      </c>
      <c r="N18" s="218"/>
      <c r="O18" s="218"/>
      <c r="P18" s="218"/>
      <c r="Q18" s="218"/>
      <c r="R18" s="218"/>
      <c r="S18" s="218"/>
      <c r="T18" s="218"/>
      <c r="U18" s="218"/>
      <c r="V18" s="218"/>
      <c r="W18" s="218"/>
      <c r="X18" s="219"/>
      <c r="Y18" s="176"/>
      <c r="Z18" s="176"/>
      <c r="AA18" s="176"/>
      <c r="AB18" s="177"/>
      <c r="AC18" s="601"/>
      <c r="AD18" s="602"/>
      <c r="AE18" s="602"/>
      <c r="AF18" s="603"/>
    </row>
    <row r="19" spans="1:32" ht="18.75" customHeight="1" x14ac:dyDescent="0.15">
      <c r="A19" s="171"/>
      <c r="B19" s="575"/>
      <c r="C19" s="172"/>
      <c r="D19" s="173"/>
      <c r="E19" s="164"/>
      <c r="F19" s="174"/>
      <c r="G19" s="164"/>
      <c r="H19" s="203" t="s">
        <v>39</v>
      </c>
      <c r="I19" s="215" t="s">
        <v>10</v>
      </c>
      <c r="J19" s="179" t="s">
        <v>24</v>
      </c>
      <c r="K19" s="216"/>
      <c r="L19" s="217" t="s">
        <v>10</v>
      </c>
      <c r="M19" s="179" t="s">
        <v>27</v>
      </c>
      <c r="N19" s="218"/>
      <c r="O19" s="218"/>
      <c r="P19" s="218"/>
      <c r="Q19" s="218"/>
      <c r="R19" s="218"/>
      <c r="S19" s="218"/>
      <c r="T19" s="218"/>
      <c r="U19" s="218"/>
      <c r="V19" s="218"/>
      <c r="W19" s="218"/>
      <c r="X19" s="219"/>
      <c r="Y19" s="176"/>
      <c r="Z19" s="176"/>
      <c r="AA19" s="176"/>
      <c r="AB19" s="177"/>
      <c r="AC19" s="601"/>
      <c r="AD19" s="602"/>
      <c r="AE19" s="602"/>
      <c r="AF19" s="603"/>
    </row>
    <row r="20" spans="1:32" ht="18.75" customHeight="1" x14ac:dyDescent="0.15">
      <c r="A20" s="171"/>
      <c r="B20" s="575"/>
      <c r="C20" s="172"/>
      <c r="D20" s="173"/>
      <c r="E20" s="164"/>
      <c r="F20" s="174"/>
      <c r="G20" s="164"/>
      <c r="H20" s="203" t="s">
        <v>59</v>
      </c>
      <c r="I20" s="215" t="s">
        <v>10</v>
      </c>
      <c r="J20" s="179" t="s">
        <v>24</v>
      </c>
      <c r="K20" s="179"/>
      <c r="L20" s="217" t="s">
        <v>10</v>
      </c>
      <c r="M20" s="179" t="s">
        <v>25</v>
      </c>
      <c r="N20" s="179"/>
      <c r="O20" s="217" t="s">
        <v>10</v>
      </c>
      <c r="P20" s="179" t="s">
        <v>26</v>
      </c>
      <c r="Q20" s="218"/>
      <c r="R20" s="218"/>
      <c r="S20" s="218"/>
      <c r="T20" s="218"/>
      <c r="U20" s="218"/>
      <c r="V20" s="218"/>
      <c r="W20" s="218"/>
      <c r="X20" s="219"/>
      <c r="Y20" s="176"/>
      <c r="Z20" s="176"/>
      <c r="AA20" s="176"/>
      <c r="AB20" s="177"/>
      <c r="AC20" s="601"/>
      <c r="AD20" s="602"/>
      <c r="AE20" s="602"/>
      <c r="AF20" s="603"/>
    </row>
    <row r="21" spans="1:32" ht="18.75" customHeight="1" x14ac:dyDescent="0.15">
      <c r="A21" s="247" t="s">
        <v>10</v>
      </c>
      <c r="B21" s="575">
        <v>22</v>
      </c>
      <c r="C21" s="172" t="s">
        <v>60</v>
      </c>
      <c r="D21" s="209" t="s">
        <v>10</v>
      </c>
      <c r="E21" s="164" t="s">
        <v>61</v>
      </c>
      <c r="F21" s="209" t="s">
        <v>10</v>
      </c>
      <c r="G21" s="164" t="s">
        <v>62</v>
      </c>
      <c r="H21" s="203" t="s">
        <v>54</v>
      </c>
      <c r="I21" s="215" t="s">
        <v>10</v>
      </c>
      <c r="J21" s="179" t="s">
        <v>34</v>
      </c>
      <c r="K21" s="216"/>
      <c r="L21" s="189"/>
      <c r="M21" s="217" t="s">
        <v>10</v>
      </c>
      <c r="N21" s="179" t="s">
        <v>35</v>
      </c>
      <c r="O21" s="218"/>
      <c r="P21" s="218"/>
      <c r="Q21" s="218"/>
      <c r="R21" s="218"/>
      <c r="S21" s="218"/>
      <c r="T21" s="218"/>
      <c r="U21" s="218"/>
      <c r="V21" s="218"/>
      <c r="W21" s="218"/>
      <c r="X21" s="219"/>
      <c r="Y21" s="176"/>
      <c r="Z21" s="176"/>
      <c r="AA21" s="176"/>
      <c r="AB21" s="177"/>
      <c r="AC21" s="601"/>
      <c r="AD21" s="602"/>
      <c r="AE21" s="602"/>
      <c r="AF21" s="603"/>
    </row>
    <row r="22" spans="1:32" ht="19.7" customHeight="1" x14ac:dyDescent="0.15">
      <c r="A22" s="171"/>
      <c r="B22" s="575"/>
      <c r="C22" s="172"/>
      <c r="D22" s="209" t="s">
        <v>10</v>
      </c>
      <c r="E22" s="164" t="s">
        <v>63</v>
      </c>
      <c r="F22" s="209" t="s">
        <v>10</v>
      </c>
      <c r="G22" s="164" t="s">
        <v>64</v>
      </c>
      <c r="H22" s="183" t="s">
        <v>29</v>
      </c>
      <c r="I22" s="215" t="s">
        <v>10</v>
      </c>
      <c r="J22" s="179" t="s">
        <v>24</v>
      </c>
      <c r="K22" s="179"/>
      <c r="L22" s="217" t="s">
        <v>10</v>
      </c>
      <c r="M22" s="179" t="s">
        <v>27</v>
      </c>
      <c r="N22" s="179"/>
      <c r="O22" s="218"/>
      <c r="P22" s="179"/>
      <c r="Q22" s="218"/>
      <c r="R22" s="218"/>
      <c r="S22" s="218"/>
      <c r="T22" s="218"/>
      <c r="U22" s="218"/>
      <c r="V22" s="218"/>
      <c r="W22" s="218"/>
      <c r="X22" s="219"/>
      <c r="Y22" s="176"/>
      <c r="Z22" s="176"/>
      <c r="AA22" s="176"/>
      <c r="AB22" s="177"/>
      <c r="AC22" s="601"/>
      <c r="AD22" s="602"/>
      <c r="AE22" s="602"/>
      <c r="AF22" s="603"/>
    </row>
    <row r="23" spans="1:32" ht="18.75" customHeight="1" x14ac:dyDescent="0.15">
      <c r="A23" s="171"/>
      <c r="B23" s="575"/>
      <c r="C23" s="172"/>
      <c r="D23" s="173"/>
      <c r="E23" s="164"/>
      <c r="F23" s="174"/>
      <c r="G23" s="164"/>
      <c r="H23" s="203" t="s">
        <v>55</v>
      </c>
      <c r="I23" s="215" t="s">
        <v>10</v>
      </c>
      <c r="J23" s="179" t="s">
        <v>24</v>
      </c>
      <c r="K23" s="216"/>
      <c r="L23" s="217" t="s">
        <v>10</v>
      </c>
      <c r="M23" s="179" t="s">
        <v>27</v>
      </c>
      <c r="N23" s="218"/>
      <c r="O23" s="218"/>
      <c r="P23" s="218"/>
      <c r="Q23" s="218"/>
      <c r="R23" s="218"/>
      <c r="S23" s="218"/>
      <c r="T23" s="218"/>
      <c r="U23" s="218"/>
      <c r="V23" s="218"/>
      <c r="W23" s="218"/>
      <c r="X23" s="219"/>
      <c r="Y23" s="176"/>
      <c r="Z23" s="176"/>
      <c r="AA23" s="176"/>
      <c r="AB23" s="177"/>
      <c r="AC23" s="601"/>
      <c r="AD23" s="602"/>
      <c r="AE23" s="602"/>
      <c r="AF23" s="603"/>
    </row>
    <row r="24" spans="1:32" ht="18.75" customHeight="1" x14ac:dyDescent="0.15">
      <c r="A24" s="171"/>
      <c r="B24" s="575"/>
      <c r="C24" s="172"/>
      <c r="D24" s="173"/>
      <c r="E24" s="164"/>
      <c r="F24" s="174"/>
      <c r="G24" s="164"/>
      <c r="H24" s="203" t="s">
        <v>65</v>
      </c>
      <c r="I24" s="215" t="s">
        <v>10</v>
      </c>
      <c r="J24" s="179" t="s">
        <v>24</v>
      </c>
      <c r="K24" s="179"/>
      <c r="L24" s="217" t="s">
        <v>10</v>
      </c>
      <c r="M24" s="179" t="s">
        <v>25</v>
      </c>
      <c r="N24" s="179"/>
      <c r="O24" s="217" t="s">
        <v>10</v>
      </c>
      <c r="P24" s="179" t="s">
        <v>26</v>
      </c>
      <c r="Q24" s="218"/>
      <c r="R24" s="218"/>
      <c r="S24" s="218"/>
      <c r="T24" s="218"/>
      <c r="U24" s="218"/>
      <c r="V24" s="218"/>
      <c r="W24" s="218"/>
      <c r="X24" s="219"/>
      <c r="Y24" s="176"/>
      <c r="Z24" s="176"/>
      <c r="AA24" s="176"/>
      <c r="AB24" s="177"/>
      <c r="AC24" s="601"/>
      <c r="AD24" s="602"/>
      <c r="AE24" s="602"/>
      <c r="AF24" s="603"/>
    </row>
    <row r="25" spans="1:32" ht="18.75" customHeight="1" x14ac:dyDescent="0.15">
      <c r="A25" s="171"/>
      <c r="B25" s="575"/>
      <c r="C25" s="172"/>
      <c r="D25" s="173"/>
      <c r="E25" s="164"/>
      <c r="F25" s="174"/>
      <c r="G25" s="164"/>
      <c r="H25" s="234" t="s">
        <v>56</v>
      </c>
      <c r="I25" s="215" t="s">
        <v>10</v>
      </c>
      <c r="J25" s="179" t="s">
        <v>24</v>
      </c>
      <c r="K25" s="179"/>
      <c r="L25" s="217" t="s">
        <v>10</v>
      </c>
      <c r="M25" s="179" t="s">
        <v>25</v>
      </c>
      <c r="N25" s="179"/>
      <c r="O25" s="217" t="s">
        <v>10</v>
      </c>
      <c r="P25" s="179" t="s">
        <v>26</v>
      </c>
      <c r="Q25" s="218"/>
      <c r="R25" s="218"/>
      <c r="S25" s="218"/>
      <c r="T25" s="218"/>
      <c r="U25" s="235"/>
      <c r="V25" s="235"/>
      <c r="W25" s="235"/>
      <c r="X25" s="236"/>
      <c r="Y25" s="176"/>
      <c r="Z25" s="176"/>
      <c r="AA25" s="176"/>
      <c r="AB25" s="177"/>
      <c r="AC25" s="601"/>
      <c r="AD25" s="602"/>
      <c r="AE25" s="602"/>
      <c r="AF25" s="603"/>
    </row>
    <row r="26" spans="1:32" ht="18.75" customHeight="1" x14ac:dyDescent="0.15">
      <c r="A26" s="171"/>
      <c r="B26" s="575"/>
      <c r="C26" s="172"/>
      <c r="D26" s="173"/>
      <c r="E26" s="164"/>
      <c r="F26" s="174"/>
      <c r="G26" s="164"/>
      <c r="H26" s="204" t="s">
        <v>40</v>
      </c>
      <c r="I26" s="215" t="s">
        <v>10</v>
      </c>
      <c r="J26" s="179" t="s">
        <v>24</v>
      </c>
      <c r="K26" s="179"/>
      <c r="L26" s="217" t="s">
        <v>10</v>
      </c>
      <c r="M26" s="179" t="s">
        <v>31</v>
      </c>
      <c r="N26" s="179"/>
      <c r="O26" s="217" t="s">
        <v>10</v>
      </c>
      <c r="P26" s="179" t="s">
        <v>32</v>
      </c>
      <c r="Q26" s="579"/>
      <c r="R26" s="217" t="s">
        <v>10</v>
      </c>
      <c r="S26" s="179" t="s">
        <v>41</v>
      </c>
      <c r="T26" s="579"/>
      <c r="U26" s="579"/>
      <c r="V26" s="579"/>
      <c r="W26" s="579"/>
      <c r="X26" s="190"/>
      <c r="Y26" s="176"/>
      <c r="Z26" s="176"/>
      <c r="AA26" s="176"/>
      <c r="AB26" s="177"/>
      <c r="AC26" s="601"/>
      <c r="AD26" s="602"/>
      <c r="AE26" s="602"/>
      <c r="AF26" s="603"/>
    </row>
    <row r="27" spans="1:32" ht="18.75" customHeight="1" x14ac:dyDescent="0.15">
      <c r="A27" s="165"/>
      <c r="B27" s="573"/>
      <c r="C27" s="166"/>
      <c r="D27" s="167"/>
      <c r="E27" s="161"/>
      <c r="F27" s="168"/>
      <c r="G27" s="161"/>
      <c r="H27" s="580" t="s">
        <v>57</v>
      </c>
      <c r="I27" s="226" t="s">
        <v>10</v>
      </c>
      <c r="J27" s="188" t="s">
        <v>50</v>
      </c>
      <c r="K27" s="227"/>
      <c r="L27" s="197"/>
      <c r="M27" s="228" t="s">
        <v>10</v>
      </c>
      <c r="N27" s="188" t="s">
        <v>51</v>
      </c>
      <c r="O27" s="229"/>
      <c r="P27" s="229"/>
      <c r="Q27" s="229"/>
      <c r="R27" s="229"/>
      <c r="S27" s="229"/>
      <c r="T27" s="229"/>
      <c r="U27" s="229"/>
      <c r="V27" s="229"/>
      <c r="W27" s="229"/>
      <c r="X27" s="230"/>
      <c r="Y27" s="210" t="s">
        <v>10</v>
      </c>
      <c r="Z27" s="159" t="s">
        <v>19</v>
      </c>
      <c r="AA27" s="159"/>
      <c r="AB27" s="170"/>
      <c r="AC27" s="598"/>
      <c r="AD27" s="599"/>
      <c r="AE27" s="599"/>
      <c r="AF27" s="600"/>
    </row>
    <row r="28" spans="1:32" ht="18.75" customHeight="1" x14ac:dyDescent="0.15">
      <c r="A28" s="171"/>
      <c r="B28" s="575"/>
      <c r="C28" s="172"/>
      <c r="D28" s="173"/>
      <c r="E28" s="164"/>
      <c r="F28" s="174"/>
      <c r="G28" s="164"/>
      <c r="H28" s="604" t="s">
        <v>42</v>
      </c>
      <c r="I28" s="224" t="s">
        <v>10</v>
      </c>
      <c r="J28" s="181" t="s">
        <v>24</v>
      </c>
      <c r="K28" s="181"/>
      <c r="L28" s="193"/>
      <c r="M28" s="225" t="s">
        <v>10</v>
      </c>
      <c r="N28" s="181" t="s">
        <v>43</v>
      </c>
      <c r="O28" s="181"/>
      <c r="P28" s="193"/>
      <c r="Q28" s="225" t="s">
        <v>10</v>
      </c>
      <c r="R28" s="577" t="s">
        <v>44</v>
      </c>
      <c r="S28" s="577"/>
      <c r="T28" s="577"/>
      <c r="U28" s="225" t="s">
        <v>10</v>
      </c>
      <c r="V28" s="577" t="s">
        <v>45</v>
      </c>
      <c r="W28" s="577"/>
      <c r="X28" s="191"/>
      <c r="Y28" s="209" t="s">
        <v>10</v>
      </c>
      <c r="Z28" s="162" t="s">
        <v>20</v>
      </c>
      <c r="AA28" s="176"/>
      <c r="AB28" s="177"/>
      <c r="AC28" s="601"/>
      <c r="AD28" s="602"/>
      <c r="AE28" s="602"/>
      <c r="AF28" s="603"/>
    </row>
    <row r="29" spans="1:32" ht="18.75" customHeight="1" x14ac:dyDescent="0.15">
      <c r="A29" s="171"/>
      <c r="B29" s="575"/>
      <c r="C29" s="172"/>
      <c r="D29" s="173"/>
      <c r="E29" s="164"/>
      <c r="F29" s="174"/>
      <c r="G29" s="164"/>
      <c r="H29" s="597"/>
      <c r="I29" s="212" t="s">
        <v>10</v>
      </c>
      <c r="J29" s="182" t="s">
        <v>46</v>
      </c>
      <c r="K29" s="182"/>
      <c r="L29" s="201"/>
      <c r="M29" s="231" t="s">
        <v>10</v>
      </c>
      <c r="N29" s="182" t="s">
        <v>47</v>
      </c>
      <c r="O29" s="182"/>
      <c r="P29" s="201"/>
      <c r="Q29" s="231" t="s">
        <v>10</v>
      </c>
      <c r="R29" s="578" t="s">
        <v>48</v>
      </c>
      <c r="S29" s="578"/>
      <c r="T29" s="578"/>
      <c r="U29" s="578"/>
      <c r="V29" s="578"/>
      <c r="W29" s="578"/>
      <c r="X29" s="194"/>
      <c r="Y29" s="178"/>
      <c r="Z29" s="176"/>
      <c r="AA29" s="176"/>
      <c r="AB29" s="177"/>
      <c r="AC29" s="601"/>
      <c r="AD29" s="602"/>
      <c r="AE29" s="602"/>
      <c r="AF29" s="603"/>
    </row>
    <row r="30" spans="1:32" ht="18.75" customHeight="1" x14ac:dyDescent="0.15">
      <c r="A30" s="171"/>
      <c r="B30" s="575"/>
      <c r="C30" s="172"/>
      <c r="D30" s="173"/>
      <c r="E30" s="164"/>
      <c r="F30" s="174"/>
      <c r="G30" s="164"/>
      <c r="H30" s="581" t="s">
        <v>52</v>
      </c>
      <c r="I30" s="215" t="s">
        <v>10</v>
      </c>
      <c r="J30" s="179" t="s">
        <v>34</v>
      </c>
      <c r="K30" s="216"/>
      <c r="L30" s="189"/>
      <c r="M30" s="217" t="s">
        <v>10</v>
      </c>
      <c r="N30" s="179" t="s">
        <v>35</v>
      </c>
      <c r="O30" s="218"/>
      <c r="P30" s="218"/>
      <c r="Q30" s="218"/>
      <c r="R30" s="218"/>
      <c r="S30" s="218"/>
      <c r="T30" s="218"/>
      <c r="U30" s="218"/>
      <c r="V30" s="218"/>
      <c r="W30" s="218"/>
      <c r="X30" s="219"/>
      <c r="Y30" s="178"/>
      <c r="Z30" s="176"/>
      <c r="AA30" s="176"/>
      <c r="AB30" s="177"/>
      <c r="AC30" s="601"/>
      <c r="AD30" s="602"/>
      <c r="AE30" s="602"/>
      <c r="AF30" s="603"/>
    </row>
    <row r="31" spans="1:32" s="546" customFormat="1" ht="19.5" customHeight="1" x14ac:dyDescent="0.15">
      <c r="A31" s="529"/>
      <c r="B31" s="530"/>
      <c r="C31" s="531"/>
      <c r="D31" s="532"/>
      <c r="E31" s="533"/>
      <c r="F31" s="534"/>
      <c r="G31" s="535"/>
      <c r="H31" s="536" t="s">
        <v>985</v>
      </c>
      <c r="I31" s="537" t="s">
        <v>10</v>
      </c>
      <c r="J31" s="538" t="s">
        <v>22</v>
      </c>
      <c r="K31" s="539"/>
      <c r="L31" s="540"/>
      <c r="M31" s="541" t="s">
        <v>10</v>
      </c>
      <c r="N31" s="538" t="s">
        <v>23</v>
      </c>
      <c r="O31" s="541"/>
      <c r="P31" s="538"/>
      <c r="Q31" s="542"/>
      <c r="R31" s="542"/>
      <c r="S31" s="542"/>
      <c r="T31" s="542"/>
      <c r="U31" s="542"/>
      <c r="V31" s="542"/>
      <c r="W31" s="542"/>
      <c r="X31" s="543"/>
      <c r="Y31" s="544"/>
      <c r="Z31" s="544"/>
      <c r="AA31" s="544"/>
      <c r="AB31" s="545"/>
      <c r="AC31" s="601"/>
      <c r="AD31" s="602"/>
      <c r="AE31" s="602"/>
      <c r="AF31" s="603"/>
    </row>
    <row r="32" spans="1:32" ht="19.7" customHeight="1" x14ac:dyDescent="0.15">
      <c r="A32" s="171"/>
      <c r="B32" s="575"/>
      <c r="C32" s="172"/>
      <c r="D32" s="173"/>
      <c r="E32" s="164"/>
      <c r="F32" s="174"/>
      <c r="G32" s="175"/>
      <c r="H32" s="183" t="s">
        <v>21</v>
      </c>
      <c r="I32" s="215" t="s">
        <v>10</v>
      </c>
      <c r="J32" s="179" t="s">
        <v>22</v>
      </c>
      <c r="K32" s="216"/>
      <c r="L32" s="189"/>
      <c r="M32" s="217" t="s">
        <v>10</v>
      </c>
      <c r="N32" s="179" t="s">
        <v>23</v>
      </c>
      <c r="O32" s="217"/>
      <c r="P32" s="179"/>
      <c r="Q32" s="218"/>
      <c r="R32" s="218"/>
      <c r="S32" s="218"/>
      <c r="T32" s="218"/>
      <c r="U32" s="218"/>
      <c r="V32" s="218"/>
      <c r="W32" s="218"/>
      <c r="X32" s="219"/>
      <c r="Y32" s="176"/>
      <c r="Z32" s="176"/>
      <c r="AA32" s="176"/>
      <c r="AB32" s="177"/>
      <c r="AC32" s="601"/>
      <c r="AD32" s="602"/>
      <c r="AE32" s="602"/>
      <c r="AF32" s="603"/>
    </row>
    <row r="33" spans="1:32" ht="19.7" customHeight="1" x14ac:dyDescent="0.15">
      <c r="A33" s="171"/>
      <c r="B33" s="575"/>
      <c r="C33" s="172"/>
      <c r="D33" s="173"/>
      <c r="E33" s="164"/>
      <c r="F33" s="174"/>
      <c r="G33" s="175"/>
      <c r="H33" s="183" t="s">
        <v>37</v>
      </c>
      <c r="I33" s="215" t="s">
        <v>10</v>
      </c>
      <c r="J33" s="179" t="s">
        <v>22</v>
      </c>
      <c r="K33" s="216"/>
      <c r="L33" s="189"/>
      <c r="M33" s="217" t="s">
        <v>10</v>
      </c>
      <c r="N33" s="179" t="s">
        <v>23</v>
      </c>
      <c r="O33" s="217"/>
      <c r="P33" s="179"/>
      <c r="Q33" s="218"/>
      <c r="R33" s="218"/>
      <c r="S33" s="218"/>
      <c r="T33" s="218"/>
      <c r="U33" s="218"/>
      <c r="V33" s="218"/>
      <c r="W33" s="218"/>
      <c r="X33" s="219"/>
      <c r="Y33" s="176"/>
      <c r="Z33" s="176"/>
      <c r="AA33" s="176"/>
      <c r="AB33" s="177"/>
      <c r="AC33" s="601"/>
      <c r="AD33" s="602"/>
      <c r="AE33" s="602"/>
      <c r="AF33" s="603"/>
    </row>
    <row r="34" spans="1:32" ht="18.75" customHeight="1" x14ac:dyDescent="0.15">
      <c r="A34" s="171"/>
      <c r="B34" s="575"/>
      <c r="C34" s="172"/>
      <c r="D34" s="173"/>
      <c r="E34" s="164"/>
      <c r="F34" s="174"/>
      <c r="G34" s="164"/>
      <c r="H34" s="581" t="s">
        <v>53</v>
      </c>
      <c r="I34" s="215" t="s">
        <v>10</v>
      </c>
      <c r="J34" s="179" t="s">
        <v>24</v>
      </c>
      <c r="K34" s="216"/>
      <c r="L34" s="217" t="s">
        <v>10</v>
      </c>
      <c r="M34" s="179" t="s">
        <v>27</v>
      </c>
      <c r="N34" s="218"/>
      <c r="O34" s="218"/>
      <c r="P34" s="218"/>
      <c r="Q34" s="218"/>
      <c r="R34" s="218"/>
      <c r="S34" s="218"/>
      <c r="T34" s="218"/>
      <c r="U34" s="218"/>
      <c r="V34" s="218"/>
      <c r="W34" s="218"/>
      <c r="X34" s="219"/>
      <c r="Y34" s="178"/>
      <c r="Z34" s="176"/>
      <c r="AA34" s="176"/>
      <c r="AB34" s="177"/>
      <c r="AC34" s="601"/>
      <c r="AD34" s="602"/>
      <c r="AE34" s="602"/>
      <c r="AF34" s="603"/>
    </row>
    <row r="35" spans="1:32" ht="18.75" customHeight="1" x14ac:dyDescent="0.15">
      <c r="A35" s="171"/>
      <c r="B35" s="575"/>
      <c r="C35" s="172"/>
      <c r="D35" s="173"/>
      <c r="E35" s="164"/>
      <c r="F35" s="174"/>
      <c r="G35" s="164"/>
      <c r="H35" s="581" t="s">
        <v>66</v>
      </c>
      <c r="I35" s="215" t="s">
        <v>10</v>
      </c>
      <c r="J35" s="179" t="s">
        <v>67</v>
      </c>
      <c r="K35" s="179"/>
      <c r="L35" s="189"/>
      <c r="M35" s="189"/>
      <c r="N35" s="217" t="s">
        <v>10</v>
      </c>
      <c r="O35" s="179" t="s">
        <v>68</v>
      </c>
      <c r="P35" s="218"/>
      <c r="Q35" s="218"/>
      <c r="R35" s="218"/>
      <c r="S35" s="217" t="s">
        <v>10</v>
      </c>
      <c r="T35" s="179" t="s">
        <v>69</v>
      </c>
      <c r="U35" s="218"/>
      <c r="V35" s="218"/>
      <c r="W35" s="218"/>
      <c r="X35" s="219"/>
      <c r="Y35" s="178"/>
      <c r="Z35" s="176"/>
      <c r="AA35" s="176"/>
      <c r="AB35" s="177"/>
      <c r="AC35" s="601"/>
      <c r="AD35" s="602"/>
      <c r="AE35" s="602"/>
      <c r="AF35" s="603"/>
    </row>
    <row r="36" spans="1:32" ht="18.75" customHeight="1" x14ac:dyDescent="0.15">
      <c r="A36" s="171"/>
      <c r="B36" s="575"/>
      <c r="C36" s="172"/>
      <c r="D36" s="173"/>
      <c r="E36" s="164"/>
      <c r="F36" s="174"/>
      <c r="G36" s="164"/>
      <c r="H36" s="581" t="s">
        <v>58</v>
      </c>
      <c r="I36" s="215" t="s">
        <v>10</v>
      </c>
      <c r="J36" s="179" t="s">
        <v>24</v>
      </c>
      <c r="K36" s="216"/>
      <c r="L36" s="217" t="s">
        <v>10</v>
      </c>
      <c r="M36" s="179" t="s">
        <v>27</v>
      </c>
      <c r="N36" s="218"/>
      <c r="O36" s="218"/>
      <c r="P36" s="218"/>
      <c r="Q36" s="218"/>
      <c r="R36" s="218"/>
      <c r="S36" s="218"/>
      <c r="T36" s="218"/>
      <c r="U36" s="218"/>
      <c r="V36" s="218"/>
      <c r="W36" s="218"/>
      <c r="X36" s="219"/>
      <c r="Y36" s="178"/>
      <c r="Z36" s="176"/>
      <c r="AA36" s="176"/>
      <c r="AB36" s="177"/>
      <c r="AC36" s="601"/>
      <c r="AD36" s="602"/>
      <c r="AE36" s="602"/>
      <c r="AF36" s="603"/>
    </row>
    <row r="37" spans="1:32" ht="18.75" customHeight="1" x14ac:dyDescent="0.15">
      <c r="A37" s="171"/>
      <c r="B37" s="575"/>
      <c r="C37" s="172"/>
      <c r="D37" s="173"/>
      <c r="E37" s="164"/>
      <c r="F37" s="174"/>
      <c r="G37" s="164"/>
      <c r="H37" s="581" t="s">
        <v>39</v>
      </c>
      <c r="I37" s="215" t="s">
        <v>10</v>
      </c>
      <c r="J37" s="179" t="s">
        <v>24</v>
      </c>
      <c r="K37" s="216"/>
      <c r="L37" s="217" t="s">
        <v>10</v>
      </c>
      <c r="M37" s="179" t="s">
        <v>27</v>
      </c>
      <c r="N37" s="218"/>
      <c r="O37" s="218"/>
      <c r="P37" s="218"/>
      <c r="Q37" s="218"/>
      <c r="R37" s="218"/>
      <c r="S37" s="218"/>
      <c r="T37" s="218"/>
      <c r="U37" s="218"/>
      <c r="V37" s="218"/>
      <c r="W37" s="218"/>
      <c r="X37" s="219"/>
      <c r="Y37" s="178"/>
      <c r="Z37" s="176"/>
      <c r="AA37" s="176"/>
      <c r="AB37" s="177"/>
      <c r="AC37" s="601"/>
      <c r="AD37" s="602"/>
      <c r="AE37" s="602"/>
      <c r="AF37" s="603"/>
    </row>
    <row r="38" spans="1:32" ht="18.75" customHeight="1" x14ac:dyDescent="0.15">
      <c r="A38" s="171"/>
      <c r="B38" s="575"/>
      <c r="C38" s="172"/>
      <c r="D38" s="173"/>
      <c r="E38" s="164"/>
      <c r="F38" s="174"/>
      <c r="G38" s="164"/>
      <c r="H38" s="581" t="s">
        <v>54</v>
      </c>
      <c r="I38" s="215" t="s">
        <v>10</v>
      </c>
      <c r="J38" s="179" t="s">
        <v>34</v>
      </c>
      <c r="K38" s="216"/>
      <c r="L38" s="189"/>
      <c r="M38" s="217" t="s">
        <v>10</v>
      </c>
      <c r="N38" s="179" t="s">
        <v>35</v>
      </c>
      <c r="O38" s="218"/>
      <c r="P38" s="218"/>
      <c r="Q38" s="218"/>
      <c r="R38" s="218"/>
      <c r="S38" s="218"/>
      <c r="T38" s="218"/>
      <c r="U38" s="218"/>
      <c r="V38" s="218"/>
      <c r="W38" s="218"/>
      <c r="X38" s="219"/>
      <c r="Y38" s="178"/>
      <c r="Z38" s="176"/>
      <c r="AA38" s="176"/>
      <c r="AB38" s="177"/>
      <c r="AC38" s="601"/>
      <c r="AD38" s="602"/>
      <c r="AE38" s="602"/>
      <c r="AF38" s="603"/>
    </row>
    <row r="39" spans="1:32" ht="18.75" customHeight="1" x14ac:dyDescent="0.15">
      <c r="A39" s="171"/>
      <c r="B39" s="575"/>
      <c r="C39" s="172"/>
      <c r="D39" s="173"/>
      <c r="E39" s="164"/>
      <c r="F39" s="174"/>
      <c r="G39" s="164"/>
      <c r="H39" s="581" t="s">
        <v>70</v>
      </c>
      <c r="I39" s="215" t="s">
        <v>10</v>
      </c>
      <c r="J39" s="179" t="s">
        <v>71</v>
      </c>
      <c r="K39" s="218"/>
      <c r="L39" s="218"/>
      <c r="M39" s="218"/>
      <c r="N39" s="218"/>
      <c r="O39" s="218"/>
      <c r="P39" s="217" t="s">
        <v>10</v>
      </c>
      <c r="Q39" s="179" t="s">
        <v>72</v>
      </c>
      <c r="R39" s="218"/>
      <c r="S39" s="579"/>
      <c r="T39" s="218"/>
      <c r="U39" s="218"/>
      <c r="V39" s="218"/>
      <c r="W39" s="218"/>
      <c r="X39" s="219"/>
      <c r="Y39" s="178"/>
      <c r="Z39" s="176"/>
      <c r="AA39" s="176"/>
      <c r="AB39" s="177"/>
      <c r="AC39" s="601"/>
      <c r="AD39" s="602"/>
      <c r="AE39" s="602"/>
      <c r="AF39" s="603"/>
    </row>
    <row r="40" spans="1:32" ht="18.75" customHeight="1" x14ac:dyDescent="0.15">
      <c r="A40" s="247" t="s">
        <v>10</v>
      </c>
      <c r="B40" s="575">
        <v>22</v>
      </c>
      <c r="C40" s="172" t="s">
        <v>60</v>
      </c>
      <c r="D40" s="209" t="s">
        <v>10</v>
      </c>
      <c r="E40" s="164" t="s">
        <v>73</v>
      </c>
      <c r="F40" s="174"/>
      <c r="G40" s="164"/>
      <c r="H40" s="581" t="s">
        <v>74</v>
      </c>
      <c r="I40" s="215" t="s">
        <v>10</v>
      </c>
      <c r="J40" s="179" t="s">
        <v>24</v>
      </c>
      <c r="K40" s="216"/>
      <c r="L40" s="217" t="s">
        <v>10</v>
      </c>
      <c r="M40" s="179" t="s">
        <v>27</v>
      </c>
      <c r="N40" s="579"/>
      <c r="O40" s="579"/>
      <c r="P40" s="579"/>
      <c r="Q40" s="579"/>
      <c r="R40" s="579"/>
      <c r="S40" s="579"/>
      <c r="T40" s="579"/>
      <c r="U40" s="579"/>
      <c r="V40" s="579"/>
      <c r="W40" s="579"/>
      <c r="X40" s="190"/>
      <c r="Y40" s="178"/>
      <c r="Z40" s="176"/>
      <c r="AA40" s="176"/>
      <c r="AB40" s="177"/>
      <c r="AC40" s="601"/>
      <c r="AD40" s="602"/>
      <c r="AE40" s="602"/>
      <c r="AF40" s="603"/>
    </row>
    <row r="41" spans="1:32" ht="18.75" customHeight="1" x14ac:dyDescent="0.15">
      <c r="A41" s="171"/>
      <c r="B41" s="575"/>
      <c r="C41" s="172"/>
      <c r="D41" s="209" t="s">
        <v>10</v>
      </c>
      <c r="E41" s="164" t="s">
        <v>75</v>
      </c>
      <c r="F41" s="174"/>
      <c r="G41" s="164"/>
      <c r="H41" s="581" t="s">
        <v>76</v>
      </c>
      <c r="I41" s="215" t="s">
        <v>10</v>
      </c>
      <c r="J41" s="179" t="s">
        <v>24</v>
      </c>
      <c r="K41" s="216"/>
      <c r="L41" s="217" t="s">
        <v>10</v>
      </c>
      <c r="M41" s="179" t="s">
        <v>27</v>
      </c>
      <c r="N41" s="579"/>
      <c r="O41" s="579"/>
      <c r="P41" s="579"/>
      <c r="Q41" s="579"/>
      <c r="R41" s="579"/>
      <c r="S41" s="579"/>
      <c r="T41" s="579"/>
      <c r="U41" s="579"/>
      <c r="V41" s="579"/>
      <c r="W41" s="579"/>
      <c r="X41" s="190"/>
      <c r="Y41" s="178"/>
      <c r="Z41" s="176"/>
      <c r="AA41" s="176"/>
      <c r="AB41" s="177"/>
      <c r="AC41" s="601"/>
      <c r="AD41" s="602"/>
      <c r="AE41" s="602"/>
      <c r="AF41" s="603"/>
    </row>
    <row r="42" spans="1:32" ht="19.7" customHeight="1" x14ac:dyDescent="0.15">
      <c r="A42" s="171"/>
      <c r="B42" s="575"/>
      <c r="C42" s="172"/>
      <c r="D42" s="209" t="s">
        <v>10</v>
      </c>
      <c r="E42" s="164" t="s">
        <v>77</v>
      </c>
      <c r="F42" s="174"/>
      <c r="G42" s="175"/>
      <c r="H42" s="183" t="s">
        <v>29</v>
      </c>
      <c r="I42" s="215" t="s">
        <v>10</v>
      </c>
      <c r="J42" s="179" t="s">
        <v>24</v>
      </c>
      <c r="K42" s="179"/>
      <c r="L42" s="217" t="s">
        <v>10</v>
      </c>
      <c r="M42" s="179" t="s">
        <v>27</v>
      </c>
      <c r="N42" s="179"/>
      <c r="O42" s="218"/>
      <c r="P42" s="179"/>
      <c r="Q42" s="218"/>
      <c r="R42" s="218"/>
      <c r="S42" s="218"/>
      <c r="T42" s="218"/>
      <c r="U42" s="218"/>
      <c r="V42" s="218"/>
      <c r="W42" s="218"/>
      <c r="X42" s="219"/>
      <c r="Y42" s="176"/>
      <c r="Z42" s="176"/>
      <c r="AA42" s="176"/>
      <c r="AB42" s="177"/>
      <c r="AC42" s="601"/>
      <c r="AD42" s="602"/>
      <c r="AE42" s="602"/>
      <c r="AF42" s="603"/>
    </row>
    <row r="43" spans="1:32" ht="18.75" customHeight="1" x14ac:dyDescent="0.15">
      <c r="A43" s="171"/>
      <c r="B43" s="575"/>
      <c r="C43" s="172"/>
      <c r="D43" s="209" t="s">
        <v>10</v>
      </c>
      <c r="E43" s="164" t="s">
        <v>78</v>
      </c>
      <c r="F43" s="174"/>
      <c r="G43" s="164"/>
      <c r="H43" s="581" t="s">
        <v>55</v>
      </c>
      <c r="I43" s="215" t="s">
        <v>10</v>
      </c>
      <c r="J43" s="179" t="s">
        <v>24</v>
      </c>
      <c r="K43" s="216"/>
      <c r="L43" s="217" t="s">
        <v>10</v>
      </c>
      <c r="M43" s="179" t="s">
        <v>27</v>
      </c>
      <c r="N43" s="218"/>
      <c r="O43" s="218"/>
      <c r="P43" s="218"/>
      <c r="Q43" s="218"/>
      <c r="R43" s="218"/>
      <c r="S43" s="218"/>
      <c r="T43" s="218"/>
      <c r="U43" s="218"/>
      <c r="V43" s="218"/>
      <c r="W43" s="218"/>
      <c r="X43" s="219"/>
      <c r="Y43" s="178"/>
      <c r="Z43" s="176"/>
      <c r="AA43" s="176"/>
      <c r="AB43" s="177"/>
      <c r="AC43" s="601"/>
      <c r="AD43" s="602"/>
      <c r="AE43" s="602"/>
      <c r="AF43" s="603"/>
    </row>
    <row r="44" spans="1:32" ht="18.75" customHeight="1" x14ac:dyDescent="0.15">
      <c r="A44" s="171"/>
      <c r="B44" s="575"/>
      <c r="C44" s="172"/>
      <c r="D44" s="173"/>
      <c r="E44" s="164"/>
      <c r="F44" s="174"/>
      <c r="G44" s="164"/>
      <c r="H44" s="581" t="s">
        <v>65</v>
      </c>
      <c r="I44" s="215" t="s">
        <v>10</v>
      </c>
      <c r="J44" s="179" t="s">
        <v>24</v>
      </c>
      <c r="K44" s="179"/>
      <c r="L44" s="217" t="s">
        <v>10</v>
      </c>
      <c r="M44" s="179" t="s">
        <v>25</v>
      </c>
      <c r="N44" s="179"/>
      <c r="O44" s="217" t="s">
        <v>10</v>
      </c>
      <c r="P44" s="179" t="s">
        <v>26</v>
      </c>
      <c r="Q44" s="218"/>
      <c r="R44" s="218"/>
      <c r="S44" s="218"/>
      <c r="T44" s="218"/>
      <c r="U44" s="218"/>
      <c r="V44" s="218"/>
      <c r="W44" s="218"/>
      <c r="X44" s="219"/>
      <c r="Y44" s="178"/>
      <c r="Z44" s="176"/>
      <c r="AA44" s="176"/>
      <c r="AB44" s="177"/>
      <c r="AC44" s="601"/>
      <c r="AD44" s="602"/>
      <c r="AE44" s="602"/>
      <c r="AF44" s="603"/>
    </row>
    <row r="45" spans="1:32" ht="18.75" customHeight="1" x14ac:dyDescent="0.15">
      <c r="A45" s="171"/>
      <c r="B45" s="575"/>
      <c r="C45" s="172"/>
      <c r="D45" s="173"/>
      <c r="E45" s="164"/>
      <c r="F45" s="174"/>
      <c r="G45" s="164"/>
      <c r="H45" s="234" t="s">
        <v>56</v>
      </c>
      <c r="I45" s="215" t="s">
        <v>10</v>
      </c>
      <c r="J45" s="179" t="s">
        <v>24</v>
      </c>
      <c r="K45" s="179"/>
      <c r="L45" s="217" t="s">
        <v>10</v>
      </c>
      <c r="M45" s="179" t="s">
        <v>25</v>
      </c>
      <c r="N45" s="179"/>
      <c r="O45" s="217" t="s">
        <v>10</v>
      </c>
      <c r="P45" s="179" t="s">
        <v>26</v>
      </c>
      <c r="Q45" s="218"/>
      <c r="R45" s="218"/>
      <c r="S45" s="218"/>
      <c r="T45" s="218"/>
      <c r="U45" s="235"/>
      <c r="V45" s="235"/>
      <c r="W45" s="235"/>
      <c r="X45" s="236"/>
      <c r="Y45" s="178"/>
      <c r="Z45" s="176"/>
      <c r="AA45" s="176"/>
      <c r="AB45" s="177"/>
      <c r="AC45" s="601"/>
      <c r="AD45" s="602"/>
      <c r="AE45" s="602"/>
      <c r="AF45" s="603"/>
    </row>
    <row r="46" spans="1:32" ht="18.75" customHeight="1" x14ac:dyDescent="0.15">
      <c r="A46" s="171"/>
      <c r="B46" s="575"/>
      <c r="C46" s="172"/>
      <c r="D46" s="173"/>
      <c r="E46" s="164"/>
      <c r="F46" s="174"/>
      <c r="G46" s="164"/>
      <c r="H46" s="184" t="s">
        <v>40</v>
      </c>
      <c r="I46" s="215" t="s">
        <v>10</v>
      </c>
      <c r="J46" s="179" t="s">
        <v>24</v>
      </c>
      <c r="K46" s="179"/>
      <c r="L46" s="217" t="s">
        <v>10</v>
      </c>
      <c r="M46" s="179" t="s">
        <v>31</v>
      </c>
      <c r="N46" s="179"/>
      <c r="O46" s="217" t="s">
        <v>10</v>
      </c>
      <c r="P46" s="179" t="s">
        <v>32</v>
      </c>
      <c r="Q46" s="579"/>
      <c r="R46" s="217" t="s">
        <v>10</v>
      </c>
      <c r="S46" s="179" t="s">
        <v>41</v>
      </c>
      <c r="T46" s="579"/>
      <c r="U46" s="579"/>
      <c r="V46" s="579"/>
      <c r="W46" s="579"/>
      <c r="X46" s="190"/>
      <c r="Y46" s="178"/>
      <c r="Z46" s="176"/>
      <c r="AA46" s="176"/>
      <c r="AB46" s="177"/>
      <c r="AC46" s="601"/>
      <c r="AD46" s="602"/>
      <c r="AE46" s="602"/>
      <c r="AF46" s="603"/>
    </row>
    <row r="47" spans="1:32" ht="18.75" customHeight="1" x14ac:dyDescent="0.15">
      <c r="A47" s="165"/>
      <c r="B47" s="573"/>
      <c r="C47" s="166"/>
      <c r="D47" s="167"/>
      <c r="E47" s="161"/>
      <c r="F47" s="167"/>
      <c r="G47" s="169"/>
      <c r="H47" s="580" t="s">
        <v>57</v>
      </c>
      <c r="I47" s="226" t="s">
        <v>10</v>
      </c>
      <c r="J47" s="188" t="s">
        <v>50</v>
      </c>
      <c r="K47" s="227"/>
      <c r="L47" s="197"/>
      <c r="M47" s="228" t="s">
        <v>10</v>
      </c>
      <c r="N47" s="188" t="s">
        <v>51</v>
      </c>
      <c r="O47" s="229"/>
      <c r="P47" s="229"/>
      <c r="Q47" s="229"/>
      <c r="R47" s="229"/>
      <c r="S47" s="229"/>
      <c r="T47" s="229"/>
      <c r="U47" s="229"/>
      <c r="V47" s="229"/>
      <c r="W47" s="229"/>
      <c r="X47" s="230"/>
      <c r="Y47" s="232" t="s">
        <v>10</v>
      </c>
      <c r="Z47" s="159" t="s">
        <v>19</v>
      </c>
      <c r="AA47" s="159"/>
      <c r="AB47" s="170"/>
      <c r="AC47" s="598"/>
      <c r="AD47" s="599"/>
      <c r="AE47" s="599"/>
      <c r="AF47" s="600"/>
    </row>
    <row r="48" spans="1:32" ht="18.75" customHeight="1" x14ac:dyDescent="0.15">
      <c r="A48" s="171"/>
      <c r="B48" s="575"/>
      <c r="C48" s="172"/>
      <c r="D48" s="173"/>
      <c r="E48" s="164"/>
      <c r="F48" s="173"/>
      <c r="G48" s="175"/>
      <c r="H48" s="604" t="s">
        <v>42</v>
      </c>
      <c r="I48" s="224" t="s">
        <v>10</v>
      </c>
      <c r="J48" s="181" t="s">
        <v>24</v>
      </c>
      <c r="K48" s="181"/>
      <c r="L48" s="193"/>
      <c r="M48" s="225" t="s">
        <v>10</v>
      </c>
      <c r="N48" s="181" t="s">
        <v>43</v>
      </c>
      <c r="O48" s="181"/>
      <c r="P48" s="193"/>
      <c r="Q48" s="225" t="s">
        <v>10</v>
      </c>
      <c r="R48" s="577" t="s">
        <v>44</v>
      </c>
      <c r="S48" s="577"/>
      <c r="T48" s="577"/>
      <c r="U48" s="225" t="s">
        <v>10</v>
      </c>
      <c r="V48" s="577" t="s">
        <v>45</v>
      </c>
      <c r="W48" s="577"/>
      <c r="X48" s="191"/>
      <c r="Y48" s="209" t="s">
        <v>10</v>
      </c>
      <c r="Z48" s="162" t="s">
        <v>20</v>
      </c>
      <c r="AA48" s="176"/>
      <c r="AB48" s="177"/>
      <c r="AC48" s="601"/>
      <c r="AD48" s="602"/>
      <c r="AE48" s="602"/>
      <c r="AF48" s="603"/>
    </row>
    <row r="49" spans="1:32" ht="18.75" customHeight="1" x14ac:dyDescent="0.15">
      <c r="A49" s="171"/>
      <c r="B49" s="575"/>
      <c r="C49" s="172"/>
      <c r="D49" s="173"/>
      <c r="E49" s="164"/>
      <c r="F49" s="173"/>
      <c r="G49" s="175"/>
      <c r="H49" s="597"/>
      <c r="I49" s="212" t="s">
        <v>10</v>
      </c>
      <c r="J49" s="182" t="s">
        <v>46</v>
      </c>
      <c r="K49" s="182"/>
      <c r="L49" s="201"/>
      <c r="M49" s="231" t="s">
        <v>10</v>
      </c>
      <c r="N49" s="182" t="s">
        <v>47</v>
      </c>
      <c r="O49" s="182"/>
      <c r="P49" s="201"/>
      <c r="Q49" s="231" t="s">
        <v>10</v>
      </c>
      <c r="R49" s="578" t="s">
        <v>48</v>
      </c>
      <c r="S49" s="578"/>
      <c r="T49" s="578"/>
      <c r="U49" s="578"/>
      <c r="V49" s="578"/>
      <c r="W49" s="578"/>
      <c r="X49" s="194"/>
      <c r="Y49" s="178"/>
      <c r="Z49" s="176"/>
      <c r="AA49" s="176"/>
      <c r="AB49" s="177"/>
      <c r="AC49" s="601"/>
      <c r="AD49" s="602"/>
      <c r="AE49" s="602"/>
      <c r="AF49" s="603"/>
    </row>
    <row r="50" spans="1:32" ht="18.75" customHeight="1" x14ac:dyDescent="0.15">
      <c r="A50" s="171"/>
      <c r="B50" s="575"/>
      <c r="C50" s="172"/>
      <c r="D50" s="173"/>
      <c r="E50" s="164"/>
      <c r="F50" s="173"/>
      <c r="G50" s="175"/>
      <c r="H50" s="581" t="s">
        <v>52</v>
      </c>
      <c r="I50" s="215" t="s">
        <v>10</v>
      </c>
      <c r="J50" s="179" t="s">
        <v>34</v>
      </c>
      <c r="K50" s="216"/>
      <c r="L50" s="189"/>
      <c r="M50" s="217" t="s">
        <v>10</v>
      </c>
      <c r="N50" s="179" t="s">
        <v>35</v>
      </c>
      <c r="O50" s="218"/>
      <c r="P50" s="218"/>
      <c r="Q50" s="218"/>
      <c r="R50" s="218"/>
      <c r="S50" s="218"/>
      <c r="T50" s="218"/>
      <c r="U50" s="218"/>
      <c r="V50" s="218"/>
      <c r="W50" s="218"/>
      <c r="X50" s="219"/>
      <c r="Y50" s="178"/>
      <c r="Z50" s="176"/>
      <c r="AA50" s="176"/>
      <c r="AB50" s="177"/>
      <c r="AC50" s="601"/>
      <c r="AD50" s="602"/>
      <c r="AE50" s="602"/>
      <c r="AF50" s="603"/>
    </row>
    <row r="51" spans="1:32" s="546" customFormat="1" ht="19.5" customHeight="1" x14ac:dyDescent="0.15">
      <c r="A51" s="529"/>
      <c r="B51" s="530"/>
      <c r="C51" s="531"/>
      <c r="D51" s="532"/>
      <c r="E51" s="533"/>
      <c r="F51" s="534"/>
      <c r="G51" s="535"/>
      <c r="H51" s="536" t="s">
        <v>985</v>
      </c>
      <c r="I51" s="537" t="s">
        <v>10</v>
      </c>
      <c r="J51" s="538" t="s">
        <v>22</v>
      </c>
      <c r="K51" s="539"/>
      <c r="L51" s="540"/>
      <c r="M51" s="541" t="s">
        <v>10</v>
      </c>
      <c r="N51" s="538" t="s">
        <v>23</v>
      </c>
      <c r="O51" s="541"/>
      <c r="P51" s="538"/>
      <c r="Q51" s="542"/>
      <c r="R51" s="542"/>
      <c r="S51" s="542"/>
      <c r="T51" s="542"/>
      <c r="U51" s="542"/>
      <c r="V51" s="542"/>
      <c r="W51" s="542"/>
      <c r="X51" s="543"/>
      <c r="Y51" s="544"/>
      <c r="Z51" s="544"/>
      <c r="AA51" s="544"/>
      <c r="AB51" s="545"/>
      <c r="AC51" s="601"/>
      <c r="AD51" s="602"/>
      <c r="AE51" s="602"/>
      <c r="AF51" s="603"/>
    </row>
    <row r="52" spans="1:32" ht="19.7" customHeight="1" x14ac:dyDescent="0.15">
      <c r="A52" s="171"/>
      <c r="B52" s="575"/>
      <c r="C52" s="172"/>
      <c r="D52" s="173"/>
      <c r="E52" s="164"/>
      <c r="F52" s="174"/>
      <c r="G52" s="175"/>
      <c r="H52" s="183" t="s">
        <v>21</v>
      </c>
      <c r="I52" s="215" t="s">
        <v>10</v>
      </c>
      <c r="J52" s="179" t="s">
        <v>22</v>
      </c>
      <c r="K52" s="216"/>
      <c r="L52" s="189"/>
      <c r="M52" s="217" t="s">
        <v>10</v>
      </c>
      <c r="N52" s="179" t="s">
        <v>23</v>
      </c>
      <c r="O52" s="217"/>
      <c r="P52" s="179"/>
      <c r="Q52" s="218"/>
      <c r="R52" s="218"/>
      <c r="S52" s="218"/>
      <c r="T52" s="218"/>
      <c r="U52" s="218"/>
      <c r="V52" s="218"/>
      <c r="W52" s="218"/>
      <c r="X52" s="219"/>
      <c r="Y52" s="176"/>
      <c r="Z52" s="176"/>
      <c r="AA52" s="176"/>
      <c r="AB52" s="177"/>
      <c r="AC52" s="601"/>
      <c r="AD52" s="602"/>
      <c r="AE52" s="602"/>
      <c r="AF52" s="603"/>
    </row>
    <row r="53" spans="1:32" ht="19.7" customHeight="1" x14ac:dyDescent="0.15">
      <c r="A53" s="171"/>
      <c r="B53" s="575"/>
      <c r="C53" s="172"/>
      <c r="D53" s="173"/>
      <c r="E53" s="164"/>
      <c r="F53" s="174"/>
      <c r="G53" s="175"/>
      <c r="H53" s="183" t="s">
        <v>37</v>
      </c>
      <c r="I53" s="215" t="s">
        <v>10</v>
      </c>
      <c r="J53" s="179" t="s">
        <v>22</v>
      </c>
      <c r="K53" s="216"/>
      <c r="L53" s="189"/>
      <c r="M53" s="217" t="s">
        <v>10</v>
      </c>
      <c r="N53" s="179" t="s">
        <v>23</v>
      </c>
      <c r="O53" s="217"/>
      <c r="P53" s="179"/>
      <c r="Q53" s="218"/>
      <c r="R53" s="218"/>
      <c r="S53" s="218"/>
      <c r="T53" s="218"/>
      <c r="U53" s="218"/>
      <c r="V53" s="218"/>
      <c r="W53" s="218"/>
      <c r="X53" s="219"/>
      <c r="Y53" s="176"/>
      <c r="Z53" s="176"/>
      <c r="AA53" s="176"/>
      <c r="AB53" s="177"/>
      <c r="AC53" s="601"/>
      <c r="AD53" s="602"/>
      <c r="AE53" s="602"/>
      <c r="AF53" s="603"/>
    </row>
    <row r="54" spans="1:32" ht="18.75" customHeight="1" x14ac:dyDescent="0.15">
      <c r="A54" s="171"/>
      <c r="B54" s="575"/>
      <c r="C54" s="172"/>
      <c r="D54" s="173"/>
      <c r="E54" s="164"/>
      <c r="F54" s="173"/>
      <c r="G54" s="175"/>
      <c r="H54" s="581" t="s">
        <v>53</v>
      </c>
      <c r="I54" s="215" t="s">
        <v>10</v>
      </c>
      <c r="J54" s="179" t="s">
        <v>24</v>
      </c>
      <c r="K54" s="216"/>
      <c r="L54" s="217" t="s">
        <v>10</v>
      </c>
      <c r="M54" s="179" t="s">
        <v>27</v>
      </c>
      <c r="N54" s="218"/>
      <c r="O54" s="218"/>
      <c r="P54" s="218"/>
      <c r="Q54" s="218"/>
      <c r="R54" s="218"/>
      <c r="S54" s="218"/>
      <c r="T54" s="218"/>
      <c r="U54" s="218"/>
      <c r="V54" s="218"/>
      <c r="W54" s="218"/>
      <c r="X54" s="219"/>
      <c r="Y54" s="178"/>
      <c r="Z54" s="176"/>
      <c r="AA54" s="176"/>
      <c r="AB54" s="177"/>
      <c r="AC54" s="601"/>
      <c r="AD54" s="602"/>
      <c r="AE54" s="602"/>
      <c r="AF54" s="603"/>
    </row>
    <row r="55" spans="1:32" ht="18.75" customHeight="1" x14ac:dyDescent="0.15">
      <c r="A55" s="171"/>
      <c r="B55" s="575"/>
      <c r="C55" s="172"/>
      <c r="D55" s="173"/>
      <c r="E55" s="164"/>
      <c r="F55" s="173"/>
      <c r="G55" s="175"/>
      <c r="H55" s="581" t="s">
        <v>58</v>
      </c>
      <c r="I55" s="215" t="s">
        <v>10</v>
      </c>
      <c r="J55" s="179" t="s">
        <v>24</v>
      </c>
      <c r="K55" s="216"/>
      <c r="L55" s="217" t="s">
        <v>10</v>
      </c>
      <c r="M55" s="179" t="s">
        <v>27</v>
      </c>
      <c r="N55" s="218"/>
      <c r="O55" s="218"/>
      <c r="P55" s="218"/>
      <c r="Q55" s="218"/>
      <c r="R55" s="218"/>
      <c r="S55" s="218"/>
      <c r="T55" s="218"/>
      <c r="U55" s="218"/>
      <c r="V55" s="218"/>
      <c r="W55" s="218"/>
      <c r="X55" s="219"/>
      <c r="Y55" s="178"/>
      <c r="Z55" s="176"/>
      <c r="AA55" s="176"/>
      <c r="AB55" s="177"/>
      <c r="AC55" s="601"/>
      <c r="AD55" s="602"/>
      <c r="AE55" s="602"/>
      <c r="AF55" s="603"/>
    </row>
    <row r="56" spans="1:32" ht="18.75" customHeight="1" x14ac:dyDescent="0.15">
      <c r="A56" s="171"/>
      <c r="B56" s="575"/>
      <c r="C56" s="172"/>
      <c r="D56" s="173"/>
      <c r="E56" s="164"/>
      <c r="F56" s="173"/>
      <c r="G56" s="175"/>
      <c r="H56" s="581" t="s">
        <v>39</v>
      </c>
      <c r="I56" s="215" t="s">
        <v>10</v>
      </c>
      <c r="J56" s="179" t="s">
        <v>24</v>
      </c>
      <c r="K56" s="216"/>
      <c r="L56" s="217" t="s">
        <v>10</v>
      </c>
      <c r="M56" s="179" t="s">
        <v>27</v>
      </c>
      <c r="N56" s="218"/>
      <c r="O56" s="218"/>
      <c r="P56" s="218"/>
      <c r="Q56" s="218"/>
      <c r="R56" s="218"/>
      <c r="S56" s="218"/>
      <c r="T56" s="218"/>
      <c r="U56" s="218"/>
      <c r="V56" s="218"/>
      <c r="W56" s="218"/>
      <c r="X56" s="219"/>
      <c r="Y56" s="178"/>
      <c r="Z56" s="176"/>
      <c r="AA56" s="176"/>
      <c r="AB56" s="177"/>
      <c r="AC56" s="601"/>
      <c r="AD56" s="602"/>
      <c r="AE56" s="602"/>
      <c r="AF56" s="603"/>
    </row>
    <row r="57" spans="1:32" ht="18.75" customHeight="1" x14ac:dyDescent="0.15">
      <c r="A57" s="247" t="s">
        <v>10</v>
      </c>
      <c r="B57" s="575">
        <v>22</v>
      </c>
      <c r="C57" s="172" t="s">
        <v>60</v>
      </c>
      <c r="D57" s="209" t="s">
        <v>10</v>
      </c>
      <c r="E57" s="164" t="s">
        <v>79</v>
      </c>
      <c r="F57" s="173"/>
      <c r="G57" s="175"/>
      <c r="H57" s="581" t="s">
        <v>54</v>
      </c>
      <c r="I57" s="215" t="s">
        <v>10</v>
      </c>
      <c r="J57" s="179" t="s">
        <v>34</v>
      </c>
      <c r="K57" s="216"/>
      <c r="L57" s="189"/>
      <c r="M57" s="217" t="s">
        <v>10</v>
      </c>
      <c r="N57" s="179" t="s">
        <v>35</v>
      </c>
      <c r="O57" s="218"/>
      <c r="P57" s="218"/>
      <c r="Q57" s="218"/>
      <c r="R57" s="218"/>
      <c r="S57" s="218"/>
      <c r="T57" s="218"/>
      <c r="U57" s="218"/>
      <c r="V57" s="218"/>
      <c r="W57" s="218"/>
      <c r="X57" s="219"/>
      <c r="Y57" s="178"/>
      <c r="Z57" s="176"/>
      <c r="AA57" s="176"/>
      <c r="AB57" s="177"/>
      <c r="AC57" s="601"/>
      <c r="AD57" s="602"/>
      <c r="AE57" s="602"/>
      <c r="AF57" s="603"/>
    </row>
    <row r="58" spans="1:32" ht="19.7" customHeight="1" x14ac:dyDescent="0.15">
      <c r="A58" s="247"/>
      <c r="B58" s="575"/>
      <c r="C58" s="172"/>
      <c r="D58" s="209" t="s">
        <v>10</v>
      </c>
      <c r="E58" s="164" t="s">
        <v>80</v>
      </c>
      <c r="F58" s="174"/>
      <c r="G58" s="175"/>
      <c r="H58" s="183" t="s">
        <v>29</v>
      </c>
      <c r="I58" s="215" t="s">
        <v>10</v>
      </c>
      <c r="J58" s="179" t="s">
        <v>24</v>
      </c>
      <c r="K58" s="179"/>
      <c r="L58" s="217" t="s">
        <v>10</v>
      </c>
      <c r="M58" s="179" t="s">
        <v>27</v>
      </c>
      <c r="N58" s="179"/>
      <c r="O58" s="218"/>
      <c r="P58" s="179"/>
      <c r="Q58" s="218"/>
      <c r="R58" s="218"/>
      <c r="S58" s="218"/>
      <c r="T58" s="218"/>
      <c r="U58" s="218"/>
      <c r="V58" s="218"/>
      <c r="W58" s="218"/>
      <c r="X58" s="219"/>
      <c r="Y58" s="176"/>
      <c r="Z58" s="176"/>
      <c r="AA58" s="176"/>
      <c r="AB58" s="177"/>
      <c r="AC58" s="601"/>
      <c r="AD58" s="602"/>
      <c r="AE58" s="602"/>
      <c r="AF58" s="603"/>
    </row>
    <row r="59" spans="1:32" ht="18.75" customHeight="1" x14ac:dyDescent="0.15">
      <c r="A59" s="171"/>
      <c r="B59" s="575"/>
      <c r="C59" s="172"/>
      <c r="D59" s="173"/>
      <c r="E59" s="164"/>
      <c r="F59" s="173"/>
      <c r="G59" s="175"/>
      <c r="H59" s="581" t="s">
        <v>55</v>
      </c>
      <c r="I59" s="215" t="s">
        <v>10</v>
      </c>
      <c r="J59" s="179" t="s">
        <v>24</v>
      </c>
      <c r="K59" s="216"/>
      <c r="L59" s="217" t="s">
        <v>10</v>
      </c>
      <c r="M59" s="179" t="s">
        <v>27</v>
      </c>
      <c r="N59" s="218"/>
      <c r="O59" s="218"/>
      <c r="P59" s="218"/>
      <c r="Q59" s="218"/>
      <c r="R59" s="218"/>
      <c r="S59" s="218"/>
      <c r="T59" s="218"/>
      <c r="U59" s="218"/>
      <c r="V59" s="218"/>
      <c r="W59" s="218"/>
      <c r="X59" s="219"/>
      <c r="Y59" s="178"/>
      <c r="Z59" s="176"/>
      <c r="AA59" s="176"/>
      <c r="AB59" s="177"/>
      <c r="AC59" s="601"/>
      <c r="AD59" s="602"/>
      <c r="AE59" s="602"/>
      <c r="AF59" s="603"/>
    </row>
    <row r="60" spans="1:32" ht="18.75" customHeight="1" x14ac:dyDescent="0.15">
      <c r="A60" s="171"/>
      <c r="B60" s="575"/>
      <c r="C60" s="172"/>
      <c r="D60" s="173"/>
      <c r="E60" s="164"/>
      <c r="F60" s="173"/>
      <c r="G60" s="175"/>
      <c r="H60" s="581" t="s">
        <v>65</v>
      </c>
      <c r="I60" s="215" t="s">
        <v>10</v>
      </c>
      <c r="J60" s="179" t="s">
        <v>24</v>
      </c>
      <c r="K60" s="179"/>
      <c r="L60" s="217" t="s">
        <v>10</v>
      </c>
      <c r="M60" s="179" t="s">
        <v>25</v>
      </c>
      <c r="N60" s="179"/>
      <c r="O60" s="217" t="s">
        <v>10</v>
      </c>
      <c r="P60" s="179" t="s">
        <v>26</v>
      </c>
      <c r="Q60" s="218"/>
      <c r="R60" s="218"/>
      <c r="S60" s="218"/>
      <c r="T60" s="218"/>
      <c r="U60" s="218"/>
      <c r="V60" s="218"/>
      <c r="W60" s="218"/>
      <c r="X60" s="219"/>
      <c r="Y60" s="178"/>
      <c r="Z60" s="176"/>
      <c r="AA60" s="176"/>
      <c r="AB60" s="177"/>
      <c r="AC60" s="601"/>
      <c r="AD60" s="602"/>
      <c r="AE60" s="602"/>
      <c r="AF60" s="603"/>
    </row>
    <row r="61" spans="1:32" ht="18.75" customHeight="1" x14ac:dyDescent="0.15">
      <c r="A61" s="171"/>
      <c r="B61" s="575"/>
      <c r="C61" s="172"/>
      <c r="D61" s="173"/>
      <c r="E61" s="164"/>
      <c r="F61" s="173"/>
      <c r="G61" s="175"/>
      <c r="H61" s="234" t="s">
        <v>56</v>
      </c>
      <c r="I61" s="215" t="s">
        <v>10</v>
      </c>
      <c r="J61" s="179" t="s">
        <v>24</v>
      </c>
      <c r="K61" s="179"/>
      <c r="L61" s="217" t="s">
        <v>10</v>
      </c>
      <c r="M61" s="179" t="s">
        <v>25</v>
      </c>
      <c r="N61" s="179"/>
      <c r="O61" s="217" t="s">
        <v>10</v>
      </c>
      <c r="P61" s="179" t="s">
        <v>26</v>
      </c>
      <c r="Q61" s="218"/>
      <c r="R61" s="218"/>
      <c r="S61" s="218"/>
      <c r="T61" s="218"/>
      <c r="U61" s="235"/>
      <c r="V61" s="235"/>
      <c r="W61" s="235"/>
      <c r="X61" s="236"/>
      <c r="Y61" s="178"/>
      <c r="Z61" s="176"/>
      <c r="AA61" s="176"/>
      <c r="AB61" s="177"/>
      <c r="AC61" s="601"/>
      <c r="AD61" s="602"/>
      <c r="AE61" s="602"/>
      <c r="AF61" s="603"/>
    </row>
    <row r="62" spans="1:32" ht="18.75" customHeight="1" x14ac:dyDescent="0.15">
      <c r="A62" s="171"/>
      <c r="B62" s="575"/>
      <c r="C62" s="172"/>
      <c r="D62" s="173"/>
      <c r="E62" s="164"/>
      <c r="F62" s="173"/>
      <c r="G62" s="175"/>
      <c r="H62" s="184" t="s">
        <v>40</v>
      </c>
      <c r="I62" s="215" t="s">
        <v>10</v>
      </c>
      <c r="J62" s="179" t="s">
        <v>24</v>
      </c>
      <c r="K62" s="179"/>
      <c r="L62" s="217" t="s">
        <v>10</v>
      </c>
      <c r="M62" s="179" t="s">
        <v>31</v>
      </c>
      <c r="N62" s="179"/>
      <c r="O62" s="217" t="s">
        <v>10</v>
      </c>
      <c r="P62" s="179" t="s">
        <v>32</v>
      </c>
      <c r="Q62" s="579"/>
      <c r="R62" s="217" t="s">
        <v>10</v>
      </c>
      <c r="S62" s="179" t="s">
        <v>41</v>
      </c>
      <c r="T62" s="579"/>
      <c r="U62" s="579"/>
      <c r="V62" s="579"/>
      <c r="W62" s="579"/>
      <c r="X62" s="190"/>
      <c r="Y62" s="178"/>
      <c r="Z62" s="176"/>
      <c r="AA62" s="176"/>
      <c r="AB62" s="177"/>
      <c r="AC62" s="601"/>
      <c r="AD62" s="602"/>
      <c r="AE62" s="602"/>
      <c r="AF62" s="603"/>
    </row>
    <row r="63" spans="1:32" ht="18.75" customHeight="1" x14ac:dyDescent="0.15">
      <c r="A63" s="165"/>
      <c r="B63" s="573"/>
      <c r="C63" s="166"/>
      <c r="D63" s="167"/>
      <c r="E63" s="169"/>
      <c r="F63" s="167"/>
      <c r="G63" s="161"/>
      <c r="H63" s="596" t="s">
        <v>49</v>
      </c>
      <c r="I63" s="232" t="s">
        <v>10</v>
      </c>
      <c r="J63" s="159" t="s">
        <v>50</v>
      </c>
      <c r="K63" s="211"/>
      <c r="L63" s="199"/>
      <c r="M63" s="210" t="s">
        <v>10</v>
      </c>
      <c r="N63" s="159" t="s">
        <v>81</v>
      </c>
      <c r="O63" s="200"/>
      <c r="P63" s="200"/>
      <c r="Q63" s="210" t="s">
        <v>10</v>
      </c>
      <c r="R63" s="159" t="s">
        <v>82</v>
      </c>
      <c r="S63" s="200"/>
      <c r="T63" s="200"/>
      <c r="U63" s="210" t="s">
        <v>10</v>
      </c>
      <c r="V63" s="159" t="s">
        <v>83</v>
      </c>
      <c r="W63" s="200"/>
      <c r="X63" s="195"/>
      <c r="Y63" s="232" t="s">
        <v>10</v>
      </c>
      <c r="Z63" s="159" t="s">
        <v>19</v>
      </c>
      <c r="AA63" s="159"/>
      <c r="AB63" s="170"/>
      <c r="AC63" s="630"/>
      <c r="AD63" s="630"/>
      <c r="AE63" s="630"/>
      <c r="AF63" s="630"/>
    </row>
    <row r="64" spans="1:32" ht="18.75" customHeight="1" x14ac:dyDescent="0.15">
      <c r="A64" s="171"/>
      <c r="B64" s="575"/>
      <c r="C64" s="172"/>
      <c r="D64" s="173"/>
      <c r="E64" s="175"/>
      <c r="F64" s="173"/>
      <c r="G64" s="164"/>
      <c r="H64" s="597"/>
      <c r="I64" s="212" t="s">
        <v>10</v>
      </c>
      <c r="J64" s="182" t="s">
        <v>84</v>
      </c>
      <c r="K64" s="221"/>
      <c r="L64" s="201"/>
      <c r="M64" s="231" t="s">
        <v>10</v>
      </c>
      <c r="N64" s="182" t="s">
        <v>51</v>
      </c>
      <c r="O64" s="578"/>
      <c r="P64" s="578"/>
      <c r="Q64" s="578"/>
      <c r="R64" s="578"/>
      <c r="S64" s="578"/>
      <c r="T64" s="578"/>
      <c r="U64" s="578"/>
      <c r="V64" s="578"/>
      <c r="W64" s="578"/>
      <c r="X64" s="194"/>
      <c r="Y64" s="209" t="s">
        <v>10</v>
      </c>
      <c r="Z64" s="162" t="s">
        <v>20</v>
      </c>
      <c r="AA64" s="176"/>
      <c r="AB64" s="177"/>
      <c r="AC64" s="631"/>
      <c r="AD64" s="631"/>
      <c r="AE64" s="631"/>
      <c r="AF64" s="631"/>
    </row>
    <row r="65" spans="1:32" ht="18.75" customHeight="1" x14ac:dyDescent="0.15">
      <c r="A65" s="171"/>
      <c r="B65" s="575"/>
      <c r="C65" s="172"/>
      <c r="D65" s="173"/>
      <c r="E65" s="175"/>
      <c r="F65" s="173"/>
      <c r="G65" s="164"/>
      <c r="H65" s="581" t="s">
        <v>36</v>
      </c>
      <c r="I65" s="215" t="s">
        <v>10</v>
      </c>
      <c r="J65" s="179" t="s">
        <v>24</v>
      </c>
      <c r="K65" s="179"/>
      <c r="L65" s="189"/>
      <c r="M65" s="217" t="s">
        <v>10</v>
      </c>
      <c r="N65" s="179" t="s">
        <v>43</v>
      </c>
      <c r="O65" s="179"/>
      <c r="P65" s="189"/>
      <c r="Q65" s="217" t="s">
        <v>10</v>
      </c>
      <c r="R65" s="579" t="s">
        <v>44</v>
      </c>
      <c r="S65" s="579"/>
      <c r="T65" s="579"/>
      <c r="U65" s="217" t="s">
        <v>10</v>
      </c>
      <c r="V65" s="579" t="s">
        <v>45</v>
      </c>
      <c r="W65" s="218"/>
      <c r="X65" s="219"/>
      <c r="Y65" s="178"/>
      <c r="Z65" s="176"/>
      <c r="AA65" s="176"/>
      <c r="AB65" s="177"/>
      <c r="AC65" s="632"/>
      <c r="AD65" s="632"/>
      <c r="AE65" s="632"/>
      <c r="AF65" s="632"/>
    </row>
    <row r="66" spans="1:32" s="546" customFormat="1" ht="19.5" customHeight="1" x14ac:dyDescent="0.15">
      <c r="A66" s="529"/>
      <c r="B66" s="530"/>
      <c r="C66" s="531"/>
      <c r="D66" s="532"/>
      <c r="E66" s="533"/>
      <c r="F66" s="534"/>
      <c r="G66" s="535"/>
      <c r="H66" s="536" t="s">
        <v>985</v>
      </c>
      <c r="I66" s="537" t="s">
        <v>10</v>
      </c>
      <c r="J66" s="538" t="s">
        <v>22</v>
      </c>
      <c r="K66" s="539"/>
      <c r="L66" s="540"/>
      <c r="M66" s="541" t="s">
        <v>10</v>
      </c>
      <c r="N66" s="538" t="s">
        <v>23</v>
      </c>
      <c r="O66" s="541"/>
      <c r="P66" s="538"/>
      <c r="Q66" s="542"/>
      <c r="R66" s="542"/>
      <c r="S66" s="542"/>
      <c r="T66" s="542"/>
      <c r="U66" s="542"/>
      <c r="V66" s="542"/>
      <c r="W66" s="542"/>
      <c r="X66" s="543"/>
      <c r="Y66" s="544"/>
      <c r="Z66" s="544"/>
      <c r="AA66" s="544"/>
      <c r="AB66" s="545"/>
      <c r="AC66" s="632"/>
      <c r="AD66" s="632"/>
      <c r="AE66" s="632"/>
      <c r="AF66" s="632"/>
    </row>
    <row r="67" spans="1:32" ht="19.7" customHeight="1" x14ac:dyDescent="0.15">
      <c r="A67" s="171"/>
      <c r="B67" s="575"/>
      <c r="C67" s="172"/>
      <c r="D67" s="173"/>
      <c r="E67" s="164"/>
      <c r="F67" s="174"/>
      <c r="G67" s="175"/>
      <c r="H67" s="183" t="s">
        <v>21</v>
      </c>
      <c r="I67" s="215" t="s">
        <v>10</v>
      </c>
      <c r="J67" s="179" t="s">
        <v>22</v>
      </c>
      <c r="K67" s="216"/>
      <c r="L67" s="189"/>
      <c r="M67" s="217" t="s">
        <v>10</v>
      </c>
      <c r="N67" s="179" t="s">
        <v>23</v>
      </c>
      <c r="O67" s="217"/>
      <c r="P67" s="179"/>
      <c r="Q67" s="218"/>
      <c r="R67" s="218"/>
      <c r="S67" s="218"/>
      <c r="T67" s="218"/>
      <c r="U67" s="218"/>
      <c r="V67" s="218"/>
      <c r="W67" s="218"/>
      <c r="X67" s="219"/>
      <c r="Y67" s="176"/>
      <c r="Z67" s="176"/>
      <c r="AA67" s="176"/>
      <c r="AB67" s="177"/>
      <c r="AC67" s="632"/>
      <c r="AD67" s="632"/>
      <c r="AE67" s="632"/>
      <c r="AF67" s="632"/>
    </row>
    <row r="68" spans="1:32" ht="19.7" customHeight="1" x14ac:dyDescent="0.15">
      <c r="A68" s="171"/>
      <c r="B68" s="575"/>
      <c r="C68" s="172"/>
      <c r="D68" s="173"/>
      <c r="E68" s="164"/>
      <c r="F68" s="174"/>
      <c r="G68" s="175"/>
      <c r="H68" s="183" t="s">
        <v>37</v>
      </c>
      <c r="I68" s="215" t="s">
        <v>10</v>
      </c>
      <c r="J68" s="179" t="s">
        <v>22</v>
      </c>
      <c r="K68" s="216"/>
      <c r="L68" s="189"/>
      <c r="M68" s="217" t="s">
        <v>10</v>
      </c>
      <c r="N68" s="179" t="s">
        <v>23</v>
      </c>
      <c r="O68" s="217"/>
      <c r="P68" s="179"/>
      <c r="Q68" s="218"/>
      <c r="R68" s="218"/>
      <c r="S68" s="218"/>
      <c r="T68" s="218"/>
      <c r="U68" s="218"/>
      <c r="V68" s="218"/>
      <c r="W68" s="218"/>
      <c r="X68" s="219"/>
      <c r="Y68" s="176"/>
      <c r="Z68" s="176"/>
      <c r="AA68" s="176"/>
      <c r="AB68" s="177"/>
      <c r="AC68" s="632"/>
      <c r="AD68" s="632"/>
      <c r="AE68" s="632"/>
      <c r="AF68" s="632"/>
    </row>
    <row r="69" spans="1:32" ht="18.75" customHeight="1" x14ac:dyDescent="0.15">
      <c r="A69" s="171"/>
      <c r="B69" s="575"/>
      <c r="C69" s="172"/>
      <c r="D69" s="173"/>
      <c r="E69" s="175"/>
      <c r="F69" s="173"/>
      <c r="G69" s="164"/>
      <c r="H69" s="581" t="s">
        <v>85</v>
      </c>
      <c r="I69" s="215" t="s">
        <v>10</v>
      </c>
      <c r="J69" s="179" t="s">
        <v>50</v>
      </c>
      <c r="K69" s="216"/>
      <c r="L69" s="189"/>
      <c r="M69" s="217" t="s">
        <v>10</v>
      </c>
      <c r="N69" s="179" t="s">
        <v>86</v>
      </c>
      <c r="O69" s="579"/>
      <c r="P69" s="579"/>
      <c r="Q69" s="579"/>
      <c r="R69" s="579"/>
      <c r="S69" s="579"/>
      <c r="T69" s="579"/>
      <c r="U69" s="579"/>
      <c r="V69" s="579"/>
      <c r="W69" s="579"/>
      <c r="X69" s="190"/>
      <c r="Y69" s="178"/>
      <c r="Z69" s="176"/>
      <c r="AA69" s="176"/>
      <c r="AB69" s="177"/>
      <c r="AC69" s="632"/>
      <c r="AD69" s="632"/>
      <c r="AE69" s="632"/>
      <c r="AF69" s="632"/>
    </row>
    <row r="70" spans="1:32" ht="18.75" customHeight="1" x14ac:dyDescent="0.15">
      <c r="A70" s="171"/>
      <c r="B70" s="575"/>
      <c r="C70" s="172"/>
      <c r="D70" s="173"/>
      <c r="E70" s="175"/>
      <c r="F70" s="209" t="s">
        <v>10</v>
      </c>
      <c r="G70" s="164" t="s">
        <v>87</v>
      </c>
      <c r="H70" s="581" t="s">
        <v>88</v>
      </c>
      <c r="I70" s="215" t="s">
        <v>10</v>
      </c>
      <c r="J70" s="179" t="s">
        <v>89</v>
      </c>
      <c r="K70" s="216"/>
      <c r="L70" s="189"/>
      <c r="M70" s="217" t="s">
        <v>10</v>
      </c>
      <c r="N70" s="179" t="s">
        <v>90</v>
      </c>
      <c r="O70" s="218"/>
      <c r="P70" s="218"/>
      <c r="Q70" s="218"/>
      <c r="R70" s="579"/>
      <c r="S70" s="218"/>
      <c r="T70" s="218"/>
      <c r="U70" s="218"/>
      <c r="V70" s="218"/>
      <c r="W70" s="218"/>
      <c r="X70" s="219"/>
      <c r="Y70" s="178"/>
      <c r="Z70" s="176"/>
      <c r="AA70" s="176"/>
      <c r="AB70" s="177"/>
      <c r="AC70" s="632"/>
      <c r="AD70" s="632"/>
      <c r="AE70" s="632"/>
      <c r="AF70" s="632"/>
    </row>
    <row r="71" spans="1:32" ht="18.75" customHeight="1" x14ac:dyDescent="0.15">
      <c r="A71" s="171"/>
      <c r="B71" s="575"/>
      <c r="C71" s="172"/>
      <c r="D71" s="173"/>
      <c r="E71" s="175"/>
      <c r="F71" s="173"/>
      <c r="G71" s="164" t="s">
        <v>91</v>
      </c>
      <c r="H71" s="581" t="s">
        <v>39</v>
      </c>
      <c r="I71" s="215" t="s">
        <v>10</v>
      </c>
      <c r="J71" s="179" t="s">
        <v>24</v>
      </c>
      <c r="K71" s="216"/>
      <c r="L71" s="217" t="s">
        <v>10</v>
      </c>
      <c r="M71" s="179" t="s">
        <v>27</v>
      </c>
      <c r="N71" s="218"/>
      <c r="O71" s="218"/>
      <c r="P71" s="218"/>
      <c r="Q71" s="218"/>
      <c r="R71" s="218"/>
      <c r="S71" s="218"/>
      <c r="T71" s="218"/>
      <c r="U71" s="218"/>
      <c r="V71" s="218"/>
      <c r="W71" s="218"/>
      <c r="X71" s="219"/>
      <c r="Y71" s="178"/>
      <c r="Z71" s="176"/>
      <c r="AA71" s="176"/>
      <c r="AB71" s="177"/>
      <c r="AC71" s="632"/>
      <c r="AD71" s="632"/>
      <c r="AE71" s="632"/>
      <c r="AF71" s="632"/>
    </row>
    <row r="72" spans="1:32" ht="18.75" customHeight="1" x14ac:dyDescent="0.15">
      <c r="A72" s="171"/>
      <c r="B72" s="575"/>
      <c r="C72" s="172"/>
      <c r="D72" s="173"/>
      <c r="E72" s="175"/>
      <c r="F72" s="209" t="s">
        <v>10</v>
      </c>
      <c r="G72" s="164" t="s">
        <v>92</v>
      </c>
      <c r="H72" s="581" t="s">
        <v>54</v>
      </c>
      <c r="I72" s="215" t="s">
        <v>10</v>
      </c>
      <c r="J72" s="179" t="s">
        <v>34</v>
      </c>
      <c r="K72" s="216"/>
      <c r="L72" s="189"/>
      <c r="M72" s="217" t="s">
        <v>10</v>
      </c>
      <c r="N72" s="179" t="s">
        <v>35</v>
      </c>
      <c r="O72" s="218"/>
      <c r="P72" s="218"/>
      <c r="Q72" s="218"/>
      <c r="R72" s="218"/>
      <c r="S72" s="218"/>
      <c r="T72" s="218"/>
      <c r="U72" s="218"/>
      <c r="V72" s="218"/>
      <c r="W72" s="218"/>
      <c r="X72" s="219"/>
      <c r="Y72" s="178"/>
      <c r="Z72" s="176"/>
      <c r="AA72" s="176"/>
      <c r="AB72" s="177"/>
      <c r="AC72" s="632"/>
      <c r="AD72" s="632"/>
      <c r="AE72" s="632"/>
      <c r="AF72" s="632"/>
    </row>
    <row r="73" spans="1:32" ht="19.7" customHeight="1" x14ac:dyDescent="0.15">
      <c r="A73" s="171"/>
      <c r="B73" s="575"/>
      <c r="C73" s="172"/>
      <c r="D73" s="173"/>
      <c r="E73" s="164"/>
      <c r="F73" s="173"/>
      <c r="G73" s="164" t="s">
        <v>93</v>
      </c>
      <c r="H73" s="183" t="s">
        <v>29</v>
      </c>
      <c r="I73" s="215" t="s">
        <v>10</v>
      </c>
      <c r="J73" s="179" t="s">
        <v>24</v>
      </c>
      <c r="K73" s="179"/>
      <c r="L73" s="217" t="s">
        <v>10</v>
      </c>
      <c r="M73" s="179" t="s">
        <v>27</v>
      </c>
      <c r="N73" s="179"/>
      <c r="O73" s="218"/>
      <c r="P73" s="179"/>
      <c r="Q73" s="218"/>
      <c r="R73" s="218"/>
      <c r="S73" s="218"/>
      <c r="T73" s="218"/>
      <c r="U73" s="218"/>
      <c r="V73" s="218"/>
      <c r="W73" s="218"/>
      <c r="X73" s="219"/>
      <c r="Y73" s="176"/>
      <c r="Z73" s="176"/>
      <c r="AA73" s="176"/>
      <c r="AB73" s="177"/>
      <c r="AC73" s="632"/>
      <c r="AD73" s="632"/>
      <c r="AE73" s="632"/>
      <c r="AF73" s="632"/>
    </row>
    <row r="74" spans="1:32" ht="18.75" customHeight="1" x14ac:dyDescent="0.15">
      <c r="A74" s="171"/>
      <c r="B74" s="575"/>
      <c r="C74" s="172"/>
      <c r="D74" s="173"/>
      <c r="E74" s="175"/>
      <c r="F74" s="209" t="s">
        <v>10</v>
      </c>
      <c r="G74" s="164" t="s">
        <v>94</v>
      </c>
      <c r="H74" s="581" t="s">
        <v>55</v>
      </c>
      <c r="I74" s="215" t="s">
        <v>10</v>
      </c>
      <c r="J74" s="179" t="s">
        <v>24</v>
      </c>
      <c r="K74" s="216"/>
      <c r="L74" s="217" t="s">
        <v>10</v>
      </c>
      <c r="M74" s="179" t="s">
        <v>27</v>
      </c>
      <c r="N74" s="218"/>
      <c r="O74" s="218"/>
      <c r="P74" s="218"/>
      <c r="Q74" s="218"/>
      <c r="R74" s="218"/>
      <c r="S74" s="218"/>
      <c r="T74" s="218"/>
      <c r="U74" s="218"/>
      <c r="V74" s="218"/>
      <c r="W74" s="218"/>
      <c r="X74" s="219"/>
      <c r="Y74" s="178"/>
      <c r="Z74" s="176"/>
      <c r="AA74" s="176"/>
      <c r="AB74" s="177"/>
      <c r="AC74" s="632"/>
      <c r="AD74" s="632"/>
      <c r="AE74" s="632"/>
      <c r="AF74" s="632"/>
    </row>
    <row r="75" spans="1:32" ht="18.75" customHeight="1" x14ac:dyDescent="0.15">
      <c r="A75" s="247" t="s">
        <v>10</v>
      </c>
      <c r="B75" s="575">
        <v>23</v>
      </c>
      <c r="C75" s="172" t="s">
        <v>60</v>
      </c>
      <c r="D75" s="209" t="s">
        <v>10</v>
      </c>
      <c r="E75" s="175" t="s">
        <v>95</v>
      </c>
      <c r="F75" s="173"/>
      <c r="G75" s="164" t="s">
        <v>96</v>
      </c>
      <c r="H75" s="581" t="s">
        <v>65</v>
      </c>
      <c r="I75" s="215" t="s">
        <v>10</v>
      </c>
      <c r="J75" s="179" t="s">
        <v>24</v>
      </c>
      <c r="K75" s="179"/>
      <c r="L75" s="217" t="s">
        <v>10</v>
      </c>
      <c r="M75" s="179" t="s">
        <v>25</v>
      </c>
      <c r="N75" s="179"/>
      <c r="O75" s="217" t="s">
        <v>10</v>
      </c>
      <c r="P75" s="179" t="s">
        <v>26</v>
      </c>
      <c r="Q75" s="218"/>
      <c r="R75" s="218"/>
      <c r="S75" s="218"/>
      <c r="T75" s="218"/>
      <c r="U75" s="218"/>
      <c r="V75" s="218"/>
      <c r="W75" s="218"/>
      <c r="X75" s="219"/>
      <c r="Y75" s="178"/>
      <c r="Z75" s="176"/>
      <c r="AA75" s="176"/>
      <c r="AB75" s="177"/>
      <c r="AC75" s="632"/>
      <c r="AD75" s="632"/>
      <c r="AE75" s="632"/>
      <c r="AF75" s="632"/>
    </row>
    <row r="76" spans="1:32" ht="18.75" customHeight="1" x14ac:dyDescent="0.15">
      <c r="A76" s="171"/>
      <c r="B76" s="575"/>
      <c r="C76" s="172"/>
      <c r="D76" s="209"/>
      <c r="E76" s="175"/>
      <c r="F76" s="209" t="s">
        <v>10</v>
      </c>
      <c r="G76" s="164" t="s">
        <v>97</v>
      </c>
      <c r="H76" s="234" t="s">
        <v>56</v>
      </c>
      <c r="I76" s="215" t="s">
        <v>10</v>
      </c>
      <c r="J76" s="179" t="s">
        <v>24</v>
      </c>
      <c r="K76" s="179"/>
      <c r="L76" s="217" t="s">
        <v>10</v>
      </c>
      <c r="M76" s="179" t="s">
        <v>25</v>
      </c>
      <c r="N76" s="179"/>
      <c r="O76" s="217" t="s">
        <v>10</v>
      </c>
      <c r="P76" s="179" t="s">
        <v>26</v>
      </c>
      <c r="Q76" s="218"/>
      <c r="R76" s="218"/>
      <c r="S76" s="218"/>
      <c r="T76" s="218"/>
      <c r="U76" s="235"/>
      <c r="V76" s="235"/>
      <c r="W76" s="235"/>
      <c r="X76" s="236"/>
      <c r="Y76" s="178"/>
      <c r="Z76" s="176"/>
      <c r="AA76" s="176"/>
      <c r="AB76" s="177"/>
      <c r="AC76" s="632"/>
      <c r="AD76" s="632"/>
      <c r="AE76" s="632"/>
      <c r="AF76" s="632"/>
    </row>
    <row r="77" spans="1:32" ht="18.75" customHeight="1" x14ac:dyDescent="0.15">
      <c r="A77" s="171"/>
      <c r="B77" s="575"/>
      <c r="C77" s="172"/>
      <c r="D77" s="173"/>
      <c r="E77" s="175"/>
      <c r="F77" s="173"/>
      <c r="G77" s="164" t="s">
        <v>91</v>
      </c>
      <c r="H77" s="604" t="s">
        <v>98</v>
      </c>
      <c r="I77" s="224" t="s">
        <v>10</v>
      </c>
      <c r="J77" s="181" t="s">
        <v>71</v>
      </c>
      <c r="K77" s="181"/>
      <c r="L77" s="235"/>
      <c r="M77" s="235"/>
      <c r="N77" s="235"/>
      <c r="O77" s="235"/>
      <c r="P77" s="225" t="s">
        <v>10</v>
      </c>
      <c r="Q77" s="181" t="s">
        <v>72</v>
      </c>
      <c r="R77" s="235"/>
      <c r="S77" s="235"/>
      <c r="T77" s="235"/>
      <c r="U77" s="235"/>
      <c r="V77" s="235"/>
      <c r="W77" s="235"/>
      <c r="X77" s="236"/>
      <c r="Y77" s="178"/>
      <c r="Z77" s="176"/>
      <c r="AA77" s="176"/>
      <c r="AB77" s="177"/>
      <c r="AC77" s="632"/>
      <c r="AD77" s="632"/>
      <c r="AE77" s="632"/>
      <c r="AF77" s="632"/>
    </row>
    <row r="78" spans="1:32" ht="18.75" customHeight="1" x14ac:dyDescent="0.15">
      <c r="A78" s="171"/>
      <c r="B78" s="575"/>
      <c r="C78" s="172"/>
      <c r="D78" s="173"/>
      <c r="E78" s="175"/>
      <c r="F78" s="209" t="s">
        <v>10</v>
      </c>
      <c r="G78" s="164" t="s">
        <v>99</v>
      </c>
      <c r="H78" s="597"/>
      <c r="I78" s="212" t="s">
        <v>10</v>
      </c>
      <c r="J78" s="182" t="s">
        <v>100</v>
      </c>
      <c r="K78" s="213"/>
      <c r="L78" s="213"/>
      <c r="M78" s="213"/>
      <c r="N78" s="213"/>
      <c r="O78" s="213"/>
      <c r="P78" s="213"/>
      <c r="Q78" s="578"/>
      <c r="R78" s="213"/>
      <c r="S78" s="213"/>
      <c r="T78" s="213"/>
      <c r="U78" s="213"/>
      <c r="V78" s="213"/>
      <c r="W78" s="213"/>
      <c r="X78" s="214"/>
      <c r="Y78" s="178"/>
      <c r="Z78" s="176"/>
      <c r="AA78" s="176"/>
      <c r="AB78" s="177"/>
      <c r="AC78" s="632"/>
      <c r="AD78" s="632"/>
      <c r="AE78" s="632"/>
      <c r="AF78" s="632"/>
    </row>
    <row r="79" spans="1:32" ht="18.75" customHeight="1" x14ac:dyDescent="0.15">
      <c r="A79" s="171"/>
      <c r="B79" s="575"/>
      <c r="C79" s="172"/>
      <c r="D79" s="173"/>
      <c r="E79" s="175"/>
      <c r="F79" s="173"/>
      <c r="G79" s="164" t="s">
        <v>101</v>
      </c>
      <c r="H79" s="604" t="s">
        <v>102</v>
      </c>
      <c r="I79" s="224" t="s">
        <v>10</v>
      </c>
      <c r="J79" s="181" t="s">
        <v>103</v>
      </c>
      <c r="K79" s="223"/>
      <c r="L79" s="193"/>
      <c r="M79" s="225" t="s">
        <v>10</v>
      </c>
      <c r="N79" s="181" t="s">
        <v>104</v>
      </c>
      <c r="O79" s="235"/>
      <c r="P79" s="235"/>
      <c r="Q79" s="225" t="s">
        <v>10</v>
      </c>
      <c r="R79" s="181" t="s">
        <v>105</v>
      </c>
      <c r="S79" s="235"/>
      <c r="T79" s="235"/>
      <c r="U79" s="235"/>
      <c r="V79" s="235"/>
      <c r="W79" s="235"/>
      <c r="X79" s="236"/>
      <c r="Y79" s="178"/>
      <c r="Z79" s="176"/>
      <c r="AA79" s="176"/>
      <c r="AB79" s="177"/>
      <c r="AC79" s="632"/>
      <c r="AD79" s="632"/>
      <c r="AE79" s="632"/>
      <c r="AF79" s="632"/>
    </row>
    <row r="80" spans="1:32" ht="18.75" customHeight="1" x14ac:dyDescent="0.15">
      <c r="A80" s="171"/>
      <c r="B80" s="575"/>
      <c r="C80" s="172"/>
      <c r="D80" s="173"/>
      <c r="E80" s="175"/>
      <c r="F80" s="209" t="s">
        <v>10</v>
      </c>
      <c r="G80" s="164" t="s">
        <v>106</v>
      </c>
      <c r="H80" s="597"/>
      <c r="I80" s="212" t="s">
        <v>10</v>
      </c>
      <c r="J80" s="182" t="s">
        <v>107</v>
      </c>
      <c r="K80" s="213"/>
      <c r="L80" s="213"/>
      <c r="M80" s="213"/>
      <c r="N80" s="213"/>
      <c r="O80" s="213"/>
      <c r="P80" s="213"/>
      <c r="Q80" s="231" t="s">
        <v>10</v>
      </c>
      <c r="R80" s="182" t="s">
        <v>108</v>
      </c>
      <c r="S80" s="578"/>
      <c r="T80" s="213"/>
      <c r="U80" s="213"/>
      <c r="V80" s="213"/>
      <c r="W80" s="213"/>
      <c r="X80" s="214"/>
      <c r="Y80" s="178"/>
      <c r="Z80" s="176"/>
      <c r="AA80" s="176"/>
      <c r="AB80" s="177"/>
      <c r="AC80" s="632"/>
      <c r="AD80" s="632"/>
      <c r="AE80" s="632"/>
      <c r="AF80" s="632"/>
    </row>
    <row r="81" spans="1:32" ht="18.75" customHeight="1" x14ac:dyDescent="0.15">
      <c r="A81" s="171"/>
      <c r="B81" s="575"/>
      <c r="C81" s="172"/>
      <c r="D81" s="173"/>
      <c r="E81" s="175"/>
      <c r="F81" s="174"/>
      <c r="G81" s="175"/>
      <c r="H81" s="184" t="s">
        <v>40</v>
      </c>
      <c r="I81" s="215" t="s">
        <v>10</v>
      </c>
      <c r="J81" s="179" t="s">
        <v>24</v>
      </c>
      <c r="K81" s="179"/>
      <c r="L81" s="217" t="s">
        <v>10</v>
      </c>
      <c r="M81" s="179" t="s">
        <v>31</v>
      </c>
      <c r="N81" s="179"/>
      <c r="O81" s="217" t="s">
        <v>10</v>
      </c>
      <c r="P81" s="179" t="s">
        <v>32</v>
      </c>
      <c r="Q81" s="579"/>
      <c r="R81" s="217" t="s">
        <v>10</v>
      </c>
      <c r="S81" s="179" t="s">
        <v>41</v>
      </c>
      <c r="T81" s="579"/>
      <c r="U81" s="579"/>
      <c r="V81" s="579"/>
      <c r="W81" s="579"/>
      <c r="X81" s="190"/>
      <c r="Y81" s="178"/>
      <c r="Z81" s="176"/>
      <c r="AA81" s="176"/>
      <c r="AB81" s="177"/>
      <c r="AC81" s="632"/>
      <c r="AD81" s="632"/>
      <c r="AE81" s="632"/>
      <c r="AF81" s="632"/>
    </row>
    <row r="82" spans="1:32" ht="18.75" customHeight="1" x14ac:dyDescent="0.15">
      <c r="A82" s="232"/>
      <c r="B82" s="573"/>
      <c r="C82" s="166"/>
      <c r="D82" s="167"/>
      <c r="E82" s="161"/>
      <c r="F82" s="168"/>
      <c r="G82" s="161"/>
      <c r="H82" s="596" t="s">
        <v>57</v>
      </c>
      <c r="I82" s="232" t="s">
        <v>10</v>
      </c>
      <c r="J82" s="159" t="s">
        <v>50</v>
      </c>
      <c r="K82" s="211"/>
      <c r="L82" s="199"/>
      <c r="M82" s="210" t="s">
        <v>10</v>
      </c>
      <c r="N82" s="159" t="s">
        <v>81</v>
      </c>
      <c r="O82" s="200"/>
      <c r="P82" s="200"/>
      <c r="Q82" s="210" t="s">
        <v>10</v>
      </c>
      <c r="R82" s="159" t="s">
        <v>82</v>
      </c>
      <c r="S82" s="200"/>
      <c r="T82" s="200"/>
      <c r="U82" s="210" t="s">
        <v>10</v>
      </c>
      <c r="V82" s="159" t="s">
        <v>83</v>
      </c>
      <c r="W82" s="200"/>
      <c r="X82" s="195"/>
      <c r="Y82" s="210" t="s">
        <v>10</v>
      </c>
      <c r="Z82" s="159" t="s">
        <v>19</v>
      </c>
      <c r="AA82" s="159"/>
      <c r="AB82" s="170"/>
      <c r="AC82" s="630"/>
      <c r="AD82" s="630"/>
      <c r="AE82" s="630"/>
      <c r="AF82" s="630"/>
    </row>
    <row r="83" spans="1:32" ht="18.75" customHeight="1" x14ac:dyDescent="0.15">
      <c r="A83" s="171"/>
      <c r="B83" s="575"/>
      <c r="C83" s="172"/>
      <c r="D83" s="173"/>
      <c r="E83" s="164"/>
      <c r="F83" s="174"/>
      <c r="G83" s="164"/>
      <c r="H83" s="597"/>
      <c r="I83" s="212" t="s">
        <v>10</v>
      </c>
      <c r="J83" s="182" t="s">
        <v>84</v>
      </c>
      <c r="K83" s="221"/>
      <c r="L83" s="201"/>
      <c r="M83" s="231" t="s">
        <v>10</v>
      </c>
      <c r="N83" s="182" t="s">
        <v>51</v>
      </c>
      <c r="O83" s="578"/>
      <c r="P83" s="578"/>
      <c r="Q83" s="578"/>
      <c r="R83" s="578"/>
      <c r="S83" s="578"/>
      <c r="T83" s="578"/>
      <c r="U83" s="578"/>
      <c r="V83" s="578"/>
      <c r="W83" s="578"/>
      <c r="X83" s="194"/>
      <c r="Y83" s="209" t="s">
        <v>10</v>
      </c>
      <c r="Z83" s="162" t="s">
        <v>20</v>
      </c>
      <c r="AA83" s="176"/>
      <c r="AB83" s="177"/>
      <c r="AC83" s="631"/>
      <c r="AD83" s="631"/>
      <c r="AE83" s="631"/>
      <c r="AF83" s="631"/>
    </row>
    <row r="84" spans="1:32" ht="18.75" customHeight="1" x14ac:dyDescent="0.15">
      <c r="A84" s="171"/>
      <c r="B84" s="575"/>
      <c r="C84" s="172"/>
      <c r="D84" s="173"/>
      <c r="E84" s="164"/>
      <c r="F84" s="174"/>
      <c r="G84" s="164"/>
      <c r="H84" s="581" t="s">
        <v>36</v>
      </c>
      <c r="I84" s="215" t="s">
        <v>10</v>
      </c>
      <c r="J84" s="179" t="s">
        <v>24</v>
      </c>
      <c r="K84" s="179"/>
      <c r="L84" s="189"/>
      <c r="M84" s="217" t="s">
        <v>10</v>
      </c>
      <c r="N84" s="179" t="s">
        <v>43</v>
      </c>
      <c r="O84" s="179"/>
      <c r="P84" s="189"/>
      <c r="Q84" s="217" t="s">
        <v>10</v>
      </c>
      <c r="R84" s="579" t="s">
        <v>44</v>
      </c>
      <c r="S84" s="579"/>
      <c r="T84" s="579"/>
      <c r="U84" s="217" t="s">
        <v>10</v>
      </c>
      <c r="V84" s="579" t="s">
        <v>45</v>
      </c>
      <c r="W84" s="218"/>
      <c r="X84" s="219"/>
      <c r="Y84" s="178"/>
      <c r="Z84" s="176"/>
      <c r="AA84" s="176"/>
      <c r="AB84" s="177"/>
      <c r="AC84" s="632"/>
      <c r="AD84" s="632"/>
      <c r="AE84" s="632"/>
      <c r="AF84" s="632"/>
    </row>
    <row r="85" spans="1:32" ht="18.75" customHeight="1" x14ac:dyDescent="0.15">
      <c r="A85" s="171"/>
      <c r="B85" s="575"/>
      <c r="C85" s="172"/>
      <c r="D85" s="173"/>
      <c r="E85" s="164"/>
      <c r="F85" s="174"/>
      <c r="G85" s="164"/>
      <c r="H85" s="581" t="s">
        <v>52</v>
      </c>
      <c r="I85" s="215" t="s">
        <v>10</v>
      </c>
      <c r="J85" s="179" t="s">
        <v>34</v>
      </c>
      <c r="K85" s="216"/>
      <c r="L85" s="189"/>
      <c r="M85" s="217" t="s">
        <v>10</v>
      </c>
      <c r="N85" s="179" t="s">
        <v>35</v>
      </c>
      <c r="O85" s="218"/>
      <c r="P85" s="218"/>
      <c r="Q85" s="218"/>
      <c r="R85" s="218"/>
      <c r="S85" s="218"/>
      <c r="T85" s="218"/>
      <c r="U85" s="218"/>
      <c r="V85" s="218"/>
      <c r="W85" s="218"/>
      <c r="X85" s="219"/>
      <c r="Y85" s="178"/>
      <c r="Z85" s="176"/>
      <c r="AA85" s="176"/>
      <c r="AB85" s="177"/>
      <c r="AC85" s="632"/>
      <c r="AD85" s="632"/>
      <c r="AE85" s="632"/>
      <c r="AF85" s="632"/>
    </row>
    <row r="86" spans="1:32" s="546" customFormat="1" ht="19.5" customHeight="1" x14ac:dyDescent="0.15">
      <c r="A86" s="529"/>
      <c r="B86" s="530"/>
      <c r="C86" s="531"/>
      <c r="D86" s="532"/>
      <c r="E86" s="533"/>
      <c r="F86" s="534"/>
      <c r="G86" s="535"/>
      <c r="H86" s="536" t="s">
        <v>985</v>
      </c>
      <c r="I86" s="537" t="s">
        <v>10</v>
      </c>
      <c r="J86" s="538" t="s">
        <v>22</v>
      </c>
      <c r="K86" s="539"/>
      <c r="L86" s="540"/>
      <c r="M86" s="541" t="s">
        <v>10</v>
      </c>
      <c r="N86" s="538" t="s">
        <v>23</v>
      </c>
      <c r="O86" s="541"/>
      <c r="P86" s="538"/>
      <c r="Q86" s="542"/>
      <c r="R86" s="542"/>
      <c r="S86" s="542"/>
      <c r="T86" s="542"/>
      <c r="U86" s="542"/>
      <c r="V86" s="542"/>
      <c r="W86" s="542"/>
      <c r="X86" s="543"/>
      <c r="Y86" s="544"/>
      <c r="Z86" s="544"/>
      <c r="AA86" s="544"/>
      <c r="AB86" s="545"/>
      <c r="AC86" s="632"/>
      <c r="AD86" s="632"/>
      <c r="AE86" s="632"/>
      <c r="AF86" s="632"/>
    </row>
    <row r="87" spans="1:32" ht="19.7" customHeight="1" x14ac:dyDescent="0.15">
      <c r="A87" s="171"/>
      <c r="B87" s="575"/>
      <c r="C87" s="172"/>
      <c r="D87" s="173"/>
      <c r="E87" s="164"/>
      <c r="F87" s="174"/>
      <c r="G87" s="175"/>
      <c r="H87" s="183" t="s">
        <v>21</v>
      </c>
      <c r="I87" s="215" t="s">
        <v>10</v>
      </c>
      <c r="J87" s="179" t="s">
        <v>22</v>
      </c>
      <c r="K87" s="216"/>
      <c r="L87" s="189"/>
      <c r="M87" s="217" t="s">
        <v>10</v>
      </c>
      <c r="N87" s="179" t="s">
        <v>23</v>
      </c>
      <c r="O87" s="217"/>
      <c r="P87" s="179"/>
      <c r="Q87" s="218"/>
      <c r="R87" s="218"/>
      <c r="S87" s="218"/>
      <c r="T87" s="218"/>
      <c r="U87" s="218"/>
      <c r="V87" s="218"/>
      <c r="W87" s="218"/>
      <c r="X87" s="219"/>
      <c r="Y87" s="176"/>
      <c r="Z87" s="176"/>
      <c r="AA87" s="176"/>
      <c r="AB87" s="177"/>
      <c r="AC87" s="632"/>
      <c r="AD87" s="632"/>
      <c r="AE87" s="632"/>
      <c r="AF87" s="632"/>
    </row>
    <row r="88" spans="1:32" ht="19.7" customHeight="1" x14ac:dyDescent="0.15">
      <c r="A88" s="171"/>
      <c r="B88" s="575"/>
      <c r="C88" s="172"/>
      <c r="D88" s="173"/>
      <c r="E88" s="164"/>
      <c r="F88" s="174"/>
      <c r="G88" s="175"/>
      <c r="H88" s="183" t="s">
        <v>37</v>
      </c>
      <c r="I88" s="215" t="s">
        <v>10</v>
      </c>
      <c r="J88" s="179" t="s">
        <v>22</v>
      </c>
      <c r="K88" s="216"/>
      <c r="L88" s="189"/>
      <c r="M88" s="217" t="s">
        <v>10</v>
      </c>
      <c r="N88" s="179" t="s">
        <v>23</v>
      </c>
      <c r="O88" s="217"/>
      <c r="P88" s="179"/>
      <c r="Q88" s="218"/>
      <c r="R88" s="218"/>
      <c r="S88" s="218"/>
      <c r="T88" s="218"/>
      <c r="U88" s="218"/>
      <c r="V88" s="218"/>
      <c r="W88" s="218"/>
      <c r="X88" s="219"/>
      <c r="Y88" s="176"/>
      <c r="Z88" s="176"/>
      <c r="AA88" s="176"/>
      <c r="AB88" s="177"/>
      <c r="AC88" s="632"/>
      <c r="AD88" s="632"/>
      <c r="AE88" s="632"/>
      <c r="AF88" s="632"/>
    </row>
    <row r="89" spans="1:32" ht="18.75" customHeight="1" x14ac:dyDescent="0.15">
      <c r="A89" s="171"/>
      <c r="B89" s="575"/>
      <c r="C89" s="172"/>
      <c r="D89" s="173"/>
      <c r="E89" s="164"/>
      <c r="F89" s="174"/>
      <c r="G89" s="164"/>
      <c r="H89" s="581" t="s">
        <v>85</v>
      </c>
      <c r="I89" s="215" t="s">
        <v>10</v>
      </c>
      <c r="J89" s="179" t="s">
        <v>50</v>
      </c>
      <c r="K89" s="216"/>
      <c r="L89" s="189"/>
      <c r="M89" s="217" t="s">
        <v>10</v>
      </c>
      <c r="N89" s="179" t="s">
        <v>86</v>
      </c>
      <c r="O89" s="579"/>
      <c r="P89" s="579"/>
      <c r="Q89" s="579"/>
      <c r="R89" s="579"/>
      <c r="S89" s="218"/>
      <c r="T89" s="218"/>
      <c r="U89" s="218"/>
      <c r="V89" s="218"/>
      <c r="W89" s="218"/>
      <c r="X89" s="219"/>
      <c r="Y89" s="178"/>
      <c r="Z89" s="176"/>
      <c r="AA89" s="176"/>
      <c r="AB89" s="177"/>
      <c r="AC89" s="632"/>
      <c r="AD89" s="632"/>
      <c r="AE89" s="632"/>
      <c r="AF89" s="632"/>
    </row>
    <row r="90" spans="1:32" ht="18.75" customHeight="1" x14ac:dyDescent="0.15">
      <c r="A90" s="171"/>
      <c r="B90" s="575"/>
      <c r="C90" s="172"/>
      <c r="D90" s="173"/>
      <c r="E90" s="164"/>
      <c r="F90" s="174"/>
      <c r="G90" s="164"/>
      <c r="H90" s="581" t="s">
        <v>88</v>
      </c>
      <c r="I90" s="215" t="s">
        <v>10</v>
      </c>
      <c r="J90" s="179" t="s">
        <v>89</v>
      </c>
      <c r="K90" s="216"/>
      <c r="L90" s="189"/>
      <c r="M90" s="217" t="s">
        <v>10</v>
      </c>
      <c r="N90" s="179" t="s">
        <v>90</v>
      </c>
      <c r="O90" s="218"/>
      <c r="P90" s="218"/>
      <c r="Q90" s="218"/>
      <c r="R90" s="579"/>
      <c r="S90" s="218"/>
      <c r="T90" s="218"/>
      <c r="U90" s="218"/>
      <c r="V90" s="218"/>
      <c r="W90" s="218"/>
      <c r="X90" s="219"/>
      <c r="Y90" s="178"/>
      <c r="Z90" s="176"/>
      <c r="AA90" s="176"/>
      <c r="AB90" s="177"/>
      <c r="AC90" s="632"/>
      <c r="AD90" s="632"/>
      <c r="AE90" s="632"/>
      <c r="AF90" s="632"/>
    </row>
    <row r="91" spans="1:32" ht="18.75" customHeight="1" x14ac:dyDescent="0.15">
      <c r="A91" s="171"/>
      <c r="B91" s="575"/>
      <c r="C91" s="172"/>
      <c r="D91" s="173"/>
      <c r="E91" s="164"/>
      <c r="F91" s="174"/>
      <c r="G91" s="164"/>
      <c r="H91" s="581" t="s">
        <v>39</v>
      </c>
      <c r="I91" s="215" t="s">
        <v>10</v>
      </c>
      <c r="J91" s="179" t="s">
        <v>24</v>
      </c>
      <c r="K91" s="216"/>
      <c r="L91" s="217" t="s">
        <v>10</v>
      </c>
      <c r="M91" s="179" t="s">
        <v>27</v>
      </c>
      <c r="N91" s="218"/>
      <c r="O91" s="218"/>
      <c r="P91" s="218"/>
      <c r="Q91" s="218"/>
      <c r="R91" s="218"/>
      <c r="S91" s="218"/>
      <c r="T91" s="218"/>
      <c r="U91" s="218"/>
      <c r="V91" s="218"/>
      <c r="W91" s="218"/>
      <c r="X91" s="219"/>
      <c r="Y91" s="178"/>
      <c r="Z91" s="176"/>
      <c r="AA91" s="176"/>
      <c r="AB91" s="177"/>
      <c r="AC91" s="632"/>
      <c r="AD91" s="632"/>
      <c r="AE91" s="632"/>
      <c r="AF91" s="632"/>
    </row>
    <row r="92" spans="1:32" ht="18.75" customHeight="1" x14ac:dyDescent="0.15">
      <c r="A92" s="171"/>
      <c r="B92" s="575"/>
      <c r="C92" s="172"/>
      <c r="D92" s="173"/>
      <c r="E92" s="164"/>
      <c r="F92" s="209" t="s">
        <v>10</v>
      </c>
      <c r="G92" s="164" t="s">
        <v>109</v>
      </c>
      <c r="H92" s="581" t="s">
        <v>54</v>
      </c>
      <c r="I92" s="215" t="s">
        <v>10</v>
      </c>
      <c r="J92" s="179" t="s">
        <v>34</v>
      </c>
      <c r="K92" s="216"/>
      <c r="L92" s="189"/>
      <c r="M92" s="217" t="s">
        <v>10</v>
      </c>
      <c r="N92" s="179" t="s">
        <v>35</v>
      </c>
      <c r="O92" s="218"/>
      <c r="P92" s="218"/>
      <c r="Q92" s="218"/>
      <c r="R92" s="218"/>
      <c r="S92" s="218"/>
      <c r="T92" s="218"/>
      <c r="U92" s="218"/>
      <c r="V92" s="218"/>
      <c r="W92" s="218"/>
      <c r="X92" s="219"/>
      <c r="Y92" s="178"/>
      <c r="Z92" s="176"/>
      <c r="AA92" s="176"/>
      <c r="AB92" s="177"/>
      <c r="AC92" s="632"/>
      <c r="AD92" s="632"/>
      <c r="AE92" s="632"/>
      <c r="AF92" s="632"/>
    </row>
    <row r="93" spans="1:32" ht="19.7" customHeight="1" x14ac:dyDescent="0.15">
      <c r="A93" s="171"/>
      <c r="B93" s="575"/>
      <c r="C93" s="172"/>
      <c r="D93" s="173"/>
      <c r="E93" s="164"/>
      <c r="F93" s="173"/>
      <c r="G93" s="164" t="s">
        <v>110</v>
      </c>
      <c r="H93" s="183" t="s">
        <v>29</v>
      </c>
      <c r="I93" s="215" t="s">
        <v>10</v>
      </c>
      <c r="J93" s="179" t="s">
        <v>24</v>
      </c>
      <c r="K93" s="179"/>
      <c r="L93" s="217" t="s">
        <v>10</v>
      </c>
      <c r="M93" s="179" t="s">
        <v>27</v>
      </c>
      <c r="N93" s="179"/>
      <c r="O93" s="218"/>
      <c r="P93" s="179"/>
      <c r="Q93" s="218"/>
      <c r="R93" s="218"/>
      <c r="S93" s="218"/>
      <c r="T93" s="218"/>
      <c r="U93" s="218"/>
      <c r="V93" s="218"/>
      <c r="W93" s="218"/>
      <c r="X93" s="219"/>
      <c r="Y93" s="176"/>
      <c r="Z93" s="176"/>
      <c r="AA93" s="176"/>
      <c r="AB93" s="177"/>
      <c r="AC93" s="632"/>
      <c r="AD93" s="632"/>
      <c r="AE93" s="632"/>
      <c r="AF93" s="632"/>
    </row>
    <row r="94" spans="1:32" ht="18.75" customHeight="1" x14ac:dyDescent="0.15">
      <c r="A94" s="247" t="s">
        <v>10</v>
      </c>
      <c r="B94" s="575">
        <v>23</v>
      </c>
      <c r="C94" s="172" t="s">
        <v>60</v>
      </c>
      <c r="D94" s="209" t="s">
        <v>10</v>
      </c>
      <c r="E94" s="164" t="s">
        <v>111</v>
      </c>
      <c r="F94" s="209" t="s">
        <v>10</v>
      </c>
      <c r="G94" s="164" t="s">
        <v>112</v>
      </c>
      <c r="H94" s="581" t="s">
        <v>55</v>
      </c>
      <c r="I94" s="215" t="s">
        <v>10</v>
      </c>
      <c r="J94" s="179" t="s">
        <v>24</v>
      </c>
      <c r="K94" s="216"/>
      <c r="L94" s="217" t="s">
        <v>10</v>
      </c>
      <c r="M94" s="179" t="s">
        <v>27</v>
      </c>
      <c r="N94" s="218"/>
      <c r="O94" s="218"/>
      <c r="P94" s="218"/>
      <c r="Q94" s="218"/>
      <c r="R94" s="218"/>
      <c r="S94" s="218"/>
      <c r="T94" s="218"/>
      <c r="U94" s="218"/>
      <c r="V94" s="218"/>
      <c r="W94" s="218"/>
      <c r="X94" s="219"/>
      <c r="Y94" s="178"/>
      <c r="Z94" s="176"/>
      <c r="AA94" s="176"/>
      <c r="AB94" s="177"/>
      <c r="AC94" s="632"/>
      <c r="AD94" s="632"/>
      <c r="AE94" s="632"/>
      <c r="AF94" s="632"/>
    </row>
    <row r="95" spans="1:32" ht="18.75" customHeight="1" x14ac:dyDescent="0.15">
      <c r="A95" s="171"/>
      <c r="B95" s="575"/>
      <c r="C95" s="172"/>
      <c r="D95" s="173"/>
      <c r="E95" s="164"/>
      <c r="F95" s="173"/>
      <c r="G95" s="164" t="s">
        <v>113</v>
      </c>
      <c r="H95" s="581" t="s">
        <v>65</v>
      </c>
      <c r="I95" s="215" t="s">
        <v>10</v>
      </c>
      <c r="J95" s="179" t="s">
        <v>24</v>
      </c>
      <c r="K95" s="179"/>
      <c r="L95" s="217" t="s">
        <v>10</v>
      </c>
      <c r="M95" s="179" t="s">
        <v>25</v>
      </c>
      <c r="N95" s="179"/>
      <c r="O95" s="217" t="s">
        <v>10</v>
      </c>
      <c r="P95" s="179" t="s">
        <v>26</v>
      </c>
      <c r="Q95" s="218"/>
      <c r="R95" s="218"/>
      <c r="S95" s="218"/>
      <c r="T95" s="218"/>
      <c r="U95" s="218"/>
      <c r="V95" s="218"/>
      <c r="W95" s="218"/>
      <c r="X95" s="219"/>
      <c r="Y95" s="178"/>
      <c r="Z95" s="176"/>
      <c r="AA95" s="176"/>
      <c r="AB95" s="177"/>
      <c r="AC95" s="632"/>
      <c r="AD95" s="632"/>
      <c r="AE95" s="632"/>
      <c r="AF95" s="632"/>
    </row>
    <row r="96" spans="1:32" ht="18.75" customHeight="1" x14ac:dyDescent="0.15">
      <c r="A96" s="171"/>
      <c r="B96" s="575"/>
      <c r="C96" s="172"/>
      <c r="D96" s="209"/>
      <c r="E96" s="164"/>
      <c r="F96" s="209" t="s">
        <v>10</v>
      </c>
      <c r="G96" s="164" t="s">
        <v>114</v>
      </c>
      <c r="H96" s="234" t="s">
        <v>56</v>
      </c>
      <c r="I96" s="215" t="s">
        <v>10</v>
      </c>
      <c r="J96" s="179" t="s">
        <v>24</v>
      </c>
      <c r="K96" s="179"/>
      <c r="L96" s="217" t="s">
        <v>10</v>
      </c>
      <c r="M96" s="179" t="s">
        <v>25</v>
      </c>
      <c r="N96" s="179"/>
      <c r="O96" s="217" t="s">
        <v>10</v>
      </c>
      <c r="P96" s="179" t="s">
        <v>26</v>
      </c>
      <c r="Q96" s="218"/>
      <c r="R96" s="218"/>
      <c r="S96" s="218"/>
      <c r="T96" s="218"/>
      <c r="U96" s="235"/>
      <c r="V96" s="235"/>
      <c r="W96" s="235"/>
      <c r="X96" s="236"/>
      <c r="Y96" s="178"/>
      <c r="Z96" s="176"/>
      <c r="AA96" s="176"/>
      <c r="AB96" s="177"/>
      <c r="AC96" s="632"/>
      <c r="AD96" s="632"/>
      <c r="AE96" s="632"/>
      <c r="AF96" s="632"/>
    </row>
    <row r="97" spans="1:32" ht="18.75" customHeight="1" x14ac:dyDescent="0.15">
      <c r="A97" s="171"/>
      <c r="B97" s="575"/>
      <c r="C97" s="172"/>
      <c r="D97" s="173"/>
      <c r="E97" s="164"/>
      <c r="F97" s="173"/>
      <c r="G97" s="164" t="s">
        <v>115</v>
      </c>
      <c r="H97" s="604" t="s">
        <v>98</v>
      </c>
      <c r="I97" s="224" t="s">
        <v>10</v>
      </c>
      <c r="J97" s="181" t="s">
        <v>71</v>
      </c>
      <c r="K97" s="181"/>
      <c r="L97" s="235"/>
      <c r="M97" s="235"/>
      <c r="N97" s="235"/>
      <c r="O97" s="235"/>
      <c r="P97" s="225" t="s">
        <v>10</v>
      </c>
      <c r="Q97" s="181" t="s">
        <v>72</v>
      </c>
      <c r="R97" s="235"/>
      <c r="S97" s="235"/>
      <c r="T97" s="235"/>
      <c r="U97" s="235"/>
      <c r="V97" s="235"/>
      <c r="W97" s="235"/>
      <c r="X97" s="236"/>
      <c r="Y97" s="178"/>
      <c r="Z97" s="176"/>
      <c r="AA97" s="176"/>
      <c r="AB97" s="177"/>
      <c r="AC97" s="632"/>
      <c r="AD97" s="632"/>
      <c r="AE97" s="632"/>
      <c r="AF97" s="632"/>
    </row>
    <row r="98" spans="1:32" ht="18.75" customHeight="1" x14ac:dyDescent="0.15">
      <c r="A98" s="171"/>
      <c r="B98" s="575"/>
      <c r="C98" s="172"/>
      <c r="D98" s="173"/>
      <c r="E98" s="164"/>
      <c r="F98" s="174"/>
      <c r="G98" s="164"/>
      <c r="H98" s="597"/>
      <c r="I98" s="212" t="s">
        <v>10</v>
      </c>
      <c r="J98" s="182" t="s">
        <v>100</v>
      </c>
      <c r="K98" s="213"/>
      <c r="L98" s="213"/>
      <c r="M98" s="213"/>
      <c r="N98" s="213"/>
      <c r="O98" s="213"/>
      <c r="P98" s="213"/>
      <c r="Q98" s="578"/>
      <c r="R98" s="213"/>
      <c r="S98" s="213"/>
      <c r="T98" s="213"/>
      <c r="U98" s="213"/>
      <c r="V98" s="213"/>
      <c r="W98" s="213"/>
      <c r="X98" s="214"/>
      <c r="Y98" s="178"/>
      <c r="Z98" s="176"/>
      <c r="AA98" s="176"/>
      <c r="AB98" s="177"/>
      <c r="AC98" s="632"/>
      <c r="AD98" s="632"/>
      <c r="AE98" s="632"/>
      <c r="AF98" s="632"/>
    </row>
    <row r="99" spans="1:32" ht="18.75" customHeight="1" x14ac:dyDescent="0.15">
      <c r="A99" s="171"/>
      <c r="B99" s="575"/>
      <c r="C99" s="172"/>
      <c r="D99" s="173"/>
      <c r="E99" s="164"/>
      <c r="F99" s="174"/>
      <c r="G99" s="175"/>
      <c r="H99" s="604" t="s">
        <v>116</v>
      </c>
      <c r="I99" s="224" t="s">
        <v>10</v>
      </c>
      <c r="J99" s="181" t="s">
        <v>103</v>
      </c>
      <c r="K99" s="223"/>
      <c r="L99" s="193"/>
      <c r="M99" s="225" t="s">
        <v>10</v>
      </c>
      <c r="N99" s="181" t="s">
        <v>104</v>
      </c>
      <c r="O99" s="235"/>
      <c r="P99" s="235"/>
      <c r="Q99" s="225" t="s">
        <v>10</v>
      </c>
      <c r="R99" s="181" t="s">
        <v>105</v>
      </c>
      <c r="S99" s="235"/>
      <c r="T99" s="235"/>
      <c r="U99" s="235"/>
      <c r="V99" s="235"/>
      <c r="W99" s="235"/>
      <c r="X99" s="236"/>
      <c r="Y99" s="178"/>
      <c r="Z99" s="176"/>
      <c r="AA99" s="176"/>
      <c r="AB99" s="177"/>
      <c r="AC99" s="632"/>
      <c r="AD99" s="632"/>
      <c r="AE99" s="632"/>
      <c r="AF99" s="632"/>
    </row>
    <row r="100" spans="1:32" ht="18.75" customHeight="1" x14ac:dyDescent="0.15">
      <c r="A100" s="171"/>
      <c r="B100" s="575"/>
      <c r="C100" s="172"/>
      <c r="D100" s="173"/>
      <c r="E100" s="164"/>
      <c r="F100" s="174"/>
      <c r="G100" s="175"/>
      <c r="H100" s="597"/>
      <c r="I100" s="212" t="s">
        <v>10</v>
      </c>
      <c r="J100" s="182" t="s">
        <v>107</v>
      </c>
      <c r="K100" s="213"/>
      <c r="L100" s="213"/>
      <c r="M100" s="213"/>
      <c r="N100" s="213"/>
      <c r="O100" s="213"/>
      <c r="P100" s="213"/>
      <c r="Q100" s="231" t="s">
        <v>10</v>
      </c>
      <c r="R100" s="182" t="s">
        <v>108</v>
      </c>
      <c r="S100" s="578"/>
      <c r="T100" s="213"/>
      <c r="U100" s="213"/>
      <c r="V100" s="213"/>
      <c r="W100" s="213"/>
      <c r="X100" s="214"/>
      <c r="Y100" s="178"/>
      <c r="Z100" s="176"/>
      <c r="AA100" s="176"/>
      <c r="AB100" s="177"/>
      <c r="AC100" s="632"/>
      <c r="AD100" s="632"/>
      <c r="AE100" s="632"/>
      <c r="AF100" s="632"/>
    </row>
    <row r="101" spans="1:32" ht="18.75" customHeight="1" x14ac:dyDescent="0.15">
      <c r="A101" s="171"/>
      <c r="B101" s="575"/>
      <c r="C101" s="172"/>
      <c r="D101" s="173"/>
      <c r="E101" s="164"/>
      <c r="F101" s="174"/>
      <c r="G101" s="175"/>
      <c r="H101" s="184" t="s">
        <v>40</v>
      </c>
      <c r="I101" s="215" t="s">
        <v>10</v>
      </c>
      <c r="J101" s="179" t="s">
        <v>24</v>
      </c>
      <c r="K101" s="179"/>
      <c r="L101" s="217" t="s">
        <v>10</v>
      </c>
      <c r="M101" s="179" t="s">
        <v>31</v>
      </c>
      <c r="N101" s="179"/>
      <c r="O101" s="217" t="s">
        <v>10</v>
      </c>
      <c r="P101" s="179" t="s">
        <v>32</v>
      </c>
      <c r="Q101" s="579"/>
      <c r="R101" s="217" t="s">
        <v>10</v>
      </c>
      <c r="S101" s="179" t="s">
        <v>41</v>
      </c>
      <c r="T101" s="579"/>
      <c r="U101" s="579"/>
      <c r="V101" s="579"/>
      <c r="W101" s="579"/>
      <c r="X101" s="190"/>
      <c r="Y101" s="178"/>
      <c r="Z101" s="176"/>
      <c r="AA101" s="176"/>
      <c r="AB101" s="177"/>
      <c r="AC101" s="632"/>
      <c r="AD101" s="632"/>
      <c r="AE101" s="632"/>
      <c r="AF101" s="632"/>
    </row>
    <row r="102" spans="1:32" ht="18.75" customHeight="1" x14ac:dyDescent="0.15">
      <c r="A102" s="165"/>
      <c r="B102" s="573"/>
      <c r="C102" s="166"/>
      <c r="D102" s="167"/>
      <c r="E102" s="161"/>
      <c r="F102" s="168"/>
      <c r="G102" s="161"/>
      <c r="H102" s="596" t="s">
        <v>57</v>
      </c>
      <c r="I102" s="232" t="s">
        <v>10</v>
      </c>
      <c r="J102" s="159" t="s">
        <v>50</v>
      </c>
      <c r="K102" s="211"/>
      <c r="L102" s="199"/>
      <c r="M102" s="210" t="s">
        <v>10</v>
      </c>
      <c r="N102" s="159" t="s">
        <v>81</v>
      </c>
      <c r="O102" s="200"/>
      <c r="P102" s="200"/>
      <c r="Q102" s="210" t="s">
        <v>10</v>
      </c>
      <c r="R102" s="159" t="s">
        <v>82</v>
      </c>
      <c r="S102" s="200"/>
      <c r="T102" s="200"/>
      <c r="U102" s="210" t="s">
        <v>10</v>
      </c>
      <c r="V102" s="159" t="s">
        <v>83</v>
      </c>
      <c r="W102" s="200"/>
      <c r="X102" s="195"/>
      <c r="Y102" s="232" t="s">
        <v>10</v>
      </c>
      <c r="Z102" s="159" t="s">
        <v>19</v>
      </c>
      <c r="AA102" s="159"/>
      <c r="AB102" s="170"/>
      <c r="AC102" s="630"/>
      <c r="AD102" s="630"/>
      <c r="AE102" s="630"/>
      <c r="AF102" s="630"/>
    </row>
    <row r="103" spans="1:32" ht="18.75" customHeight="1" x14ac:dyDescent="0.15">
      <c r="A103" s="171"/>
      <c r="B103" s="575"/>
      <c r="C103" s="172"/>
      <c r="D103" s="173"/>
      <c r="E103" s="164"/>
      <c r="F103" s="174"/>
      <c r="G103" s="164"/>
      <c r="H103" s="597"/>
      <c r="I103" s="212" t="s">
        <v>10</v>
      </c>
      <c r="J103" s="182" t="s">
        <v>84</v>
      </c>
      <c r="K103" s="221"/>
      <c r="L103" s="201"/>
      <c r="M103" s="231" t="s">
        <v>10</v>
      </c>
      <c r="N103" s="182" t="s">
        <v>51</v>
      </c>
      <c r="O103" s="578"/>
      <c r="P103" s="578"/>
      <c r="Q103" s="578"/>
      <c r="R103" s="578"/>
      <c r="S103" s="578"/>
      <c r="T103" s="578"/>
      <c r="U103" s="578"/>
      <c r="V103" s="578"/>
      <c r="W103" s="578"/>
      <c r="X103" s="194"/>
      <c r="Y103" s="209" t="s">
        <v>10</v>
      </c>
      <c r="Z103" s="162" t="s">
        <v>20</v>
      </c>
      <c r="AA103" s="176"/>
      <c r="AB103" s="177"/>
      <c r="AC103" s="631"/>
      <c r="AD103" s="631"/>
      <c r="AE103" s="631"/>
      <c r="AF103" s="631"/>
    </row>
    <row r="104" spans="1:32" ht="18.75" customHeight="1" x14ac:dyDescent="0.15">
      <c r="A104" s="171"/>
      <c r="B104" s="575"/>
      <c r="C104" s="172"/>
      <c r="D104" s="173"/>
      <c r="E104" s="164"/>
      <c r="F104" s="174"/>
      <c r="G104" s="164"/>
      <c r="H104" s="581" t="s">
        <v>36</v>
      </c>
      <c r="I104" s="215" t="s">
        <v>10</v>
      </c>
      <c r="J104" s="179" t="s">
        <v>24</v>
      </c>
      <c r="K104" s="179"/>
      <c r="L104" s="189"/>
      <c r="M104" s="217" t="s">
        <v>10</v>
      </c>
      <c r="N104" s="179" t="s">
        <v>43</v>
      </c>
      <c r="O104" s="179"/>
      <c r="P104" s="189"/>
      <c r="Q104" s="217" t="s">
        <v>10</v>
      </c>
      <c r="R104" s="579" t="s">
        <v>44</v>
      </c>
      <c r="S104" s="579"/>
      <c r="T104" s="579"/>
      <c r="U104" s="217" t="s">
        <v>10</v>
      </c>
      <c r="V104" s="579" t="s">
        <v>45</v>
      </c>
      <c r="W104" s="218"/>
      <c r="X104" s="219"/>
      <c r="Y104" s="178"/>
      <c r="Z104" s="176"/>
      <c r="AA104" s="176"/>
      <c r="AB104" s="177"/>
      <c r="AC104" s="632"/>
      <c r="AD104" s="632"/>
      <c r="AE104" s="632"/>
      <c r="AF104" s="632"/>
    </row>
    <row r="105" spans="1:32" ht="18.75" customHeight="1" x14ac:dyDescent="0.15">
      <c r="A105" s="171"/>
      <c r="B105" s="575"/>
      <c r="C105" s="172"/>
      <c r="D105" s="173"/>
      <c r="E105" s="164"/>
      <c r="F105" s="174"/>
      <c r="G105" s="164"/>
      <c r="H105" s="581" t="s">
        <v>52</v>
      </c>
      <c r="I105" s="215" t="s">
        <v>10</v>
      </c>
      <c r="J105" s="179" t="s">
        <v>34</v>
      </c>
      <c r="K105" s="216"/>
      <c r="L105" s="189"/>
      <c r="M105" s="217" t="s">
        <v>10</v>
      </c>
      <c r="N105" s="179" t="s">
        <v>35</v>
      </c>
      <c r="O105" s="218"/>
      <c r="P105" s="218"/>
      <c r="Q105" s="218"/>
      <c r="R105" s="218"/>
      <c r="S105" s="216"/>
      <c r="T105" s="216"/>
      <c r="U105" s="216"/>
      <c r="V105" s="216"/>
      <c r="W105" s="216"/>
      <c r="X105" s="220"/>
      <c r="Y105" s="178"/>
      <c r="Z105" s="176"/>
      <c r="AA105" s="176"/>
      <c r="AB105" s="177"/>
      <c r="AC105" s="632"/>
      <c r="AD105" s="632"/>
      <c r="AE105" s="632"/>
      <c r="AF105" s="632"/>
    </row>
    <row r="106" spans="1:32" ht="19.5" customHeight="1" x14ac:dyDescent="0.15">
      <c r="A106" s="171"/>
      <c r="B106" s="575"/>
      <c r="C106" s="172"/>
      <c r="D106" s="173"/>
      <c r="E106" s="164"/>
      <c r="F106" s="174"/>
      <c r="G106" s="175"/>
      <c r="H106" s="536" t="s">
        <v>985</v>
      </c>
      <c r="I106" s="537" t="s">
        <v>10</v>
      </c>
      <c r="J106" s="538" t="s">
        <v>22</v>
      </c>
      <c r="K106" s="539"/>
      <c r="L106" s="540"/>
      <c r="M106" s="541" t="s">
        <v>10</v>
      </c>
      <c r="N106" s="538" t="s">
        <v>23</v>
      </c>
      <c r="O106" s="541"/>
      <c r="P106" s="526"/>
      <c r="Q106" s="527"/>
      <c r="R106" s="527"/>
      <c r="S106" s="527"/>
      <c r="T106" s="527"/>
      <c r="U106" s="527"/>
      <c r="V106" s="527"/>
      <c r="W106" s="527"/>
      <c r="X106" s="528"/>
      <c r="Y106" s="176"/>
      <c r="Z106" s="176"/>
      <c r="AA106" s="176"/>
      <c r="AB106" s="177"/>
      <c r="AC106" s="632"/>
      <c r="AD106" s="632"/>
      <c r="AE106" s="632"/>
      <c r="AF106" s="632"/>
    </row>
    <row r="107" spans="1:32" ht="19.7" customHeight="1" x14ac:dyDescent="0.15">
      <c r="A107" s="171"/>
      <c r="B107" s="575"/>
      <c r="C107" s="172"/>
      <c r="D107" s="173"/>
      <c r="E107" s="164"/>
      <c r="F107" s="174"/>
      <c r="G107" s="175"/>
      <c r="H107" s="183" t="s">
        <v>21</v>
      </c>
      <c r="I107" s="215" t="s">
        <v>10</v>
      </c>
      <c r="J107" s="179" t="s">
        <v>22</v>
      </c>
      <c r="K107" s="216"/>
      <c r="L107" s="189"/>
      <c r="M107" s="217" t="s">
        <v>10</v>
      </c>
      <c r="N107" s="179" t="s">
        <v>23</v>
      </c>
      <c r="O107" s="217"/>
      <c r="P107" s="179"/>
      <c r="Q107" s="218"/>
      <c r="R107" s="218"/>
      <c r="S107" s="218"/>
      <c r="T107" s="218"/>
      <c r="U107" s="218"/>
      <c r="V107" s="218"/>
      <c r="W107" s="218"/>
      <c r="X107" s="219"/>
      <c r="Y107" s="176"/>
      <c r="Z107" s="176"/>
      <c r="AA107" s="176"/>
      <c r="AB107" s="177"/>
      <c r="AC107" s="632"/>
      <c r="AD107" s="632"/>
      <c r="AE107" s="632"/>
      <c r="AF107" s="632"/>
    </row>
    <row r="108" spans="1:32" ht="19.7" customHeight="1" x14ac:dyDescent="0.15">
      <c r="A108" s="171"/>
      <c r="B108" s="575"/>
      <c r="C108" s="172"/>
      <c r="D108" s="173"/>
      <c r="E108" s="164"/>
      <c r="F108" s="174"/>
      <c r="G108" s="175"/>
      <c r="H108" s="183" t="s">
        <v>37</v>
      </c>
      <c r="I108" s="215" t="s">
        <v>10</v>
      </c>
      <c r="J108" s="179" t="s">
        <v>22</v>
      </c>
      <c r="K108" s="216"/>
      <c r="L108" s="189"/>
      <c r="M108" s="217" t="s">
        <v>10</v>
      </c>
      <c r="N108" s="179" t="s">
        <v>23</v>
      </c>
      <c r="O108" s="217"/>
      <c r="P108" s="179"/>
      <c r="Q108" s="218"/>
      <c r="R108" s="218"/>
      <c r="S108" s="218"/>
      <c r="T108" s="218"/>
      <c r="U108" s="218"/>
      <c r="V108" s="218"/>
      <c r="W108" s="218"/>
      <c r="X108" s="219"/>
      <c r="Y108" s="176"/>
      <c r="Z108" s="176"/>
      <c r="AA108" s="176"/>
      <c r="AB108" s="177"/>
      <c r="AC108" s="632"/>
      <c r="AD108" s="632"/>
      <c r="AE108" s="632"/>
      <c r="AF108" s="632"/>
    </row>
    <row r="109" spans="1:32" ht="18.75" customHeight="1" x14ac:dyDescent="0.15">
      <c r="A109" s="171"/>
      <c r="B109" s="575"/>
      <c r="C109" s="172"/>
      <c r="D109" s="173"/>
      <c r="E109" s="164"/>
      <c r="F109" s="174"/>
      <c r="G109" s="164"/>
      <c r="H109" s="581" t="s">
        <v>85</v>
      </c>
      <c r="I109" s="215" t="s">
        <v>10</v>
      </c>
      <c r="J109" s="179" t="s">
        <v>50</v>
      </c>
      <c r="K109" s="216"/>
      <c r="L109" s="189"/>
      <c r="M109" s="217" t="s">
        <v>10</v>
      </c>
      <c r="N109" s="179" t="s">
        <v>86</v>
      </c>
      <c r="O109" s="579"/>
      <c r="P109" s="579"/>
      <c r="Q109" s="579"/>
      <c r="R109" s="579"/>
      <c r="S109" s="216"/>
      <c r="T109" s="216"/>
      <c r="U109" s="216"/>
      <c r="V109" s="216"/>
      <c r="W109" s="216"/>
      <c r="X109" s="220"/>
      <c r="Y109" s="178"/>
      <c r="Z109" s="176"/>
      <c r="AA109" s="176"/>
      <c r="AB109" s="177"/>
      <c r="AC109" s="632"/>
      <c r="AD109" s="632"/>
      <c r="AE109" s="632"/>
      <c r="AF109" s="632"/>
    </row>
    <row r="110" spans="1:32" ht="18.75" customHeight="1" x14ac:dyDescent="0.15">
      <c r="A110" s="171"/>
      <c r="B110" s="575"/>
      <c r="C110" s="172"/>
      <c r="D110" s="173"/>
      <c r="E110" s="164"/>
      <c r="F110" s="174"/>
      <c r="G110" s="164"/>
      <c r="H110" s="581" t="s">
        <v>88</v>
      </c>
      <c r="I110" s="215" t="s">
        <v>10</v>
      </c>
      <c r="J110" s="179" t="s">
        <v>89</v>
      </c>
      <c r="K110" s="216"/>
      <c r="L110" s="189"/>
      <c r="M110" s="217" t="s">
        <v>10</v>
      </c>
      <c r="N110" s="179" t="s">
        <v>90</v>
      </c>
      <c r="O110" s="218"/>
      <c r="P110" s="218"/>
      <c r="Q110" s="218"/>
      <c r="R110" s="579"/>
      <c r="S110" s="216"/>
      <c r="T110" s="216"/>
      <c r="U110" s="216"/>
      <c r="V110" s="216"/>
      <c r="W110" s="216"/>
      <c r="X110" s="220"/>
      <c r="Y110" s="178"/>
      <c r="Z110" s="176"/>
      <c r="AA110" s="176"/>
      <c r="AB110" s="177"/>
      <c r="AC110" s="632"/>
      <c r="AD110" s="632"/>
      <c r="AE110" s="632"/>
      <c r="AF110" s="632"/>
    </row>
    <row r="111" spans="1:32" ht="18.75" customHeight="1" x14ac:dyDescent="0.15">
      <c r="A111" s="171"/>
      <c r="B111" s="575"/>
      <c r="C111" s="172"/>
      <c r="D111" s="173"/>
      <c r="E111" s="164"/>
      <c r="F111" s="174"/>
      <c r="G111" s="164"/>
      <c r="H111" s="581" t="s">
        <v>39</v>
      </c>
      <c r="I111" s="215" t="s">
        <v>10</v>
      </c>
      <c r="J111" s="179" t="s">
        <v>24</v>
      </c>
      <c r="K111" s="216"/>
      <c r="L111" s="217" t="s">
        <v>10</v>
      </c>
      <c r="M111" s="179" t="s">
        <v>27</v>
      </c>
      <c r="N111" s="218"/>
      <c r="O111" s="218"/>
      <c r="P111" s="218"/>
      <c r="Q111" s="218"/>
      <c r="R111" s="218"/>
      <c r="S111" s="216"/>
      <c r="T111" s="216"/>
      <c r="U111" s="216"/>
      <c r="V111" s="216"/>
      <c r="W111" s="216"/>
      <c r="X111" s="220"/>
      <c r="Y111" s="178"/>
      <c r="Z111" s="176"/>
      <c r="AA111" s="176"/>
      <c r="AB111" s="177"/>
      <c r="AC111" s="632"/>
      <c r="AD111" s="632"/>
      <c r="AE111" s="632"/>
      <c r="AF111" s="632"/>
    </row>
    <row r="112" spans="1:32" ht="18.75" customHeight="1" x14ac:dyDescent="0.15">
      <c r="A112" s="171"/>
      <c r="B112" s="575"/>
      <c r="C112" s="172"/>
      <c r="D112" s="173"/>
      <c r="E112" s="164"/>
      <c r="F112" s="174"/>
      <c r="G112" s="164"/>
      <c r="H112" s="581" t="s">
        <v>54</v>
      </c>
      <c r="I112" s="215" t="s">
        <v>10</v>
      </c>
      <c r="J112" s="179" t="s">
        <v>34</v>
      </c>
      <c r="K112" s="216"/>
      <c r="L112" s="189"/>
      <c r="M112" s="217" t="s">
        <v>10</v>
      </c>
      <c r="N112" s="179" t="s">
        <v>35</v>
      </c>
      <c r="O112" s="218"/>
      <c r="P112" s="218"/>
      <c r="Q112" s="218"/>
      <c r="R112" s="218"/>
      <c r="S112" s="216"/>
      <c r="T112" s="216"/>
      <c r="U112" s="216"/>
      <c r="V112" s="216"/>
      <c r="W112" s="216"/>
      <c r="X112" s="220"/>
      <c r="Y112" s="178"/>
      <c r="Z112" s="176"/>
      <c r="AA112" s="176"/>
      <c r="AB112" s="177"/>
      <c r="AC112" s="632"/>
      <c r="AD112" s="632"/>
      <c r="AE112" s="632"/>
      <c r="AF112" s="632"/>
    </row>
    <row r="113" spans="1:32" ht="19.7" customHeight="1" x14ac:dyDescent="0.15">
      <c r="A113" s="171"/>
      <c r="B113" s="575"/>
      <c r="C113" s="172"/>
      <c r="D113" s="173"/>
      <c r="E113" s="164"/>
      <c r="F113" s="174"/>
      <c r="G113" s="175"/>
      <c r="H113" s="183" t="s">
        <v>29</v>
      </c>
      <c r="I113" s="215" t="s">
        <v>10</v>
      </c>
      <c r="J113" s="179" t="s">
        <v>24</v>
      </c>
      <c r="K113" s="179"/>
      <c r="L113" s="217" t="s">
        <v>10</v>
      </c>
      <c r="M113" s="179" t="s">
        <v>27</v>
      </c>
      <c r="N113" s="179"/>
      <c r="O113" s="218"/>
      <c r="P113" s="179"/>
      <c r="Q113" s="218"/>
      <c r="R113" s="218"/>
      <c r="S113" s="218"/>
      <c r="T113" s="218"/>
      <c r="U113" s="218"/>
      <c r="V113" s="218"/>
      <c r="W113" s="218"/>
      <c r="X113" s="219"/>
      <c r="Y113" s="176"/>
      <c r="Z113" s="176"/>
      <c r="AA113" s="176"/>
      <c r="AB113" s="177"/>
      <c r="AC113" s="632"/>
      <c r="AD113" s="632"/>
      <c r="AE113" s="632"/>
      <c r="AF113" s="632"/>
    </row>
    <row r="114" spans="1:32" ht="18.75" customHeight="1" x14ac:dyDescent="0.15">
      <c r="A114" s="171"/>
      <c r="B114" s="575"/>
      <c r="C114" s="172"/>
      <c r="D114" s="173"/>
      <c r="E114" s="164"/>
      <c r="F114" s="174"/>
      <c r="G114" s="164"/>
      <c r="H114" s="581" t="s">
        <v>55</v>
      </c>
      <c r="I114" s="215" t="s">
        <v>10</v>
      </c>
      <c r="J114" s="179" t="s">
        <v>24</v>
      </c>
      <c r="K114" s="216"/>
      <c r="L114" s="217" t="s">
        <v>10</v>
      </c>
      <c r="M114" s="179" t="s">
        <v>27</v>
      </c>
      <c r="N114" s="218"/>
      <c r="O114" s="218"/>
      <c r="P114" s="218"/>
      <c r="Q114" s="218"/>
      <c r="R114" s="218"/>
      <c r="S114" s="216"/>
      <c r="T114" s="216"/>
      <c r="U114" s="216"/>
      <c r="V114" s="216"/>
      <c r="W114" s="216"/>
      <c r="X114" s="220"/>
      <c r="Y114" s="178"/>
      <c r="Z114" s="176"/>
      <c r="AA114" s="176"/>
      <c r="AB114" s="177"/>
      <c r="AC114" s="632"/>
      <c r="AD114" s="632"/>
      <c r="AE114" s="632"/>
      <c r="AF114" s="632"/>
    </row>
    <row r="115" spans="1:32" ht="18.75" customHeight="1" x14ac:dyDescent="0.15">
      <c r="A115" s="247" t="s">
        <v>10</v>
      </c>
      <c r="B115" s="575">
        <v>23</v>
      </c>
      <c r="C115" s="172" t="s">
        <v>60</v>
      </c>
      <c r="D115" s="209" t="s">
        <v>10</v>
      </c>
      <c r="E115" s="164" t="s">
        <v>117</v>
      </c>
      <c r="F115" s="209" t="s">
        <v>10</v>
      </c>
      <c r="G115" s="164" t="s">
        <v>118</v>
      </c>
      <c r="H115" s="581" t="s">
        <v>65</v>
      </c>
      <c r="I115" s="215" t="s">
        <v>10</v>
      </c>
      <c r="J115" s="179" t="s">
        <v>24</v>
      </c>
      <c r="K115" s="179"/>
      <c r="L115" s="217" t="s">
        <v>10</v>
      </c>
      <c r="M115" s="179" t="s">
        <v>25</v>
      </c>
      <c r="N115" s="179"/>
      <c r="O115" s="217" t="s">
        <v>10</v>
      </c>
      <c r="P115" s="179" t="s">
        <v>26</v>
      </c>
      <c r="Q115" s="218"/>
      <c r="R115" s="218"/>
      <c r="S115" s="218"/>
      <c r="T115" s="218"/>
      <c r="U115" s="218"/>
      <c r="V115" s="218"/>
      <c r="W115" s="218"/>
      <c r="X115" s="219"/>
      <c r="Y115" s="178"/>
      <c r="Z115" s="176"/>
      <c r="AA115" s="176"/>
      <c r="AB115" s="177"/>
      <c r="AC115" s="632"/>
      <c r="AD115" s="632"/>
      <c r="AE115" s="632"/>
      <c r="AF115" s="632"/>
    </row>
    <row r="116" spans="1:32" ht="18.75" customHeight="1" x14ac:dyDescent="0.15">
      <c r="A116" s="247"/>
      <c r="B116" s="575"/>
      <c r="C116" s="172"/>
      <c r="D116" s="209" t="s">
        <v>10</v>
      </c>
      <c r="E116" s="164" t="s">
        <v>119</v>
      </c>
      <c r="F116" s="209" t="s">
        <v>10</v>
      </c>
      <c r="G116" s="164" t="s">
        <v>120</v>
      </c>
      <c r="H116" s="234" t="s">
        <v>56</v>
      </c>
      <c r="I116" s="215" t="s">
        <v>10</v>
      </c>
      <c r="J116" s="179" t="s">
        <v>24</v>
      </c>
      <c r="K116" s="179"/>
      <c r="L116" s="217" t="s">
        <v>10</v>
      </c>
      <c r="M116" s="179" t="s">
        <v>25</v>
      </c>
      <c r="N116" s="179"/>
      <c r="O116" s="217" t="s">
        <v>10</v>
      </c>
      <c r="P116" s="179" t="s">
        <v>26</v>
      </c>
      <c r="Q116" s="218"/>
      <c r="R116" s="218"/>
      <c r="S116" s="218"/>
      <c r="T116" s="218"/>
      <c r="U116" s="235"/>
      <c r="V116" s="235"/>
      <c r="W116" s="235"/>
      <c r="X116" s="236"/>
      <c r="Y116" s="178"/>
      <c r="Z116" s="176"/>
      <c r="AA116" s="176"/>
      <c r="AB116" s="177"/>
      <c r="AC116" s="632"/>
      <c r="AD116" s="632"/>
      <c r="AE116" s="632"/>
      <c r="AF116" s="632"/>
    </row>
    <row r="117" spans="1:32" ht="18.75" customHeight="1" x14ac:dyDescent="0.15">
      <c r="A117" s="171"/>
      <c r="B117" s="575"/>
      <c r="C117" s="172"/>
      <c r="D117" s="173"/>
      <c r="E117" s="164"/>
      <c r="F117" s="174"/>
      <c r="G117" s="164"/>
      <c r="H117" s="604" t="s">
        <v>98</v>
      </c>
      <c r="I117" s="224" t="s">
        <v>10</v>
      </c>
      <c r="J117" s="181" t="s">
        <v>71</v>
      </c>
      <c r="K117" s="181"/>
      <c r="L117" s="235"/>
      <c r="M117" s="235"/>
      <c r="N117" s="235"/>
      <c r="O117" s="235"/>
      <c r="P117" s="225" t="s">
        <v>10</v>
      </c>
      <c r="Q117" s="181" t="s">
        <v>72</v>
      </c>
      <c r="R117" s="235"/>
      <c r="S117" s="235"/>
      <c r="T117" s="235"/>
      <c r="U117" s="235"/>
      <c r="V117" s="235"/>
      <c r="W117" s="235"/>
      <c r="X117" s="236"/>
      <c r="Y117" s="178"/>
      <c r="Z117" s="176"/>
      <c r="AA117" s="176"/>
      <c r="AB117" s="177"/>
      <c r="AC117" s="632"/>
      <c r="AD117" s="632"/>
      <c r="AE117" s="632"/>
      <c r="AF117" s="632"/>
    </row>
    <row r="118" spans="1:32" ht="18.75" customHeight="1" x14ac:dyDescent="0.15">
      <c r="A118" s="171"/>
      <c r="B118" s="575"/>
      <c r="C118" s="172"/>
      <c r="D118" s="173"/>
      <c r="E118" s="164"/>
      <c r="F118" s="174"/>
      <c r="G118" s="164"/>
      <c r="H118" s="597"/>
      <c r="I118" s="212" t="s">
        <v>10</v>
      </c>
      <c r="J118" s="182" t="s">
        <v>100</v>
      </c>
      <c r="K118" s="213"/>
      <c r="L118" s="213"/>
      <c r="M118" s="213"/>
      <c r="N118" s="213"/>
      <c r="O118" s="213"/>
      <c r="P118" s="213"/>
      <c r="Q118" s="578"/>
      <c r="R118" s="213"/>
      <c r="S118" s="213"/>
      <c r="T118" s="213"/>
      <c r="U118" s="213"/>
      <c r="V118" s="213"/>
      <c r="W118" s="213"/>
      <c r="X118" s="214"/>
      <c r="Y118" s="178"/>
      <c r="Z118" s="176"/>
      <c r="AA118" s="176"/>
      <c r="AB118" s="177"/>
      <c r="AC118" s="632"/>
      <c r="AD118" s="632"/>
      <c r="AE118" s="632"/>
      <c r="AF118" s="632"/>
    </row>
    <row r="119" spans="1:32" ht="18.75" customHeight="1" x14ac:dyDescent="0.15">
      <c r="A119" s="171"/>
      <c r="B119" s="575"/>
      <c r="C119" s="172"/>
      <c r="D119" s="173"/>
      <c r="E119" s="164"/>
      <c r="F119" s="174"/>
      <c r="G119" s="164"/>
      <c r="H119" s="604" t="s">
        <v>116</v>
      </c>
      <c r="I119" s="224" t="s">
        <v>10</v>
      </c>
      <c r="J119" s="181" t="s">
        <v>103</v>
      </c>
      <c r="K119" s="223"/>
      <c r="L119" s="193"/>
      <c r="M119" s="225" t="s">
        <v>10</v>
      </c>
      <c r="N119" s="181" t="s">
        <v>104</v>
      </c>
      <c r="O119" s="235"/>
      <c r="P119" s="235"/>
      <c r="Q119" s="225" t="s">
        <v>10</v>
      </c>
      <c r="R119" s="181" t="s">
        <v>105</v>
      </c>
      <c r="S119" s="235"/>
      <c r="T119" s="235"/>
      <c r="U119" s="235"/>
      <c r="V119" s="235"/>
      <c r="W119" s="235"/>
      <c r="X119" s="236"/>
      <c r="Y119" s="178"/>
      <c r="Z119" s="176"/>
      <c r="AA119" s="176"/>
      <c r="AB119" s="177"/>
      <c r="AC119" s="632"/>
      <c r="AD119" s="632"/>
      <c r="AE119" s="632"/>
      <c r="AF119" s="632"/>
    </row>
    <row r="120" spans="1:32" ht="18.75" customHeight="1" x14ac:dyDescent="0.15">
      <c r="A120" s="171"/>
      <c r="B120" s="575"/>
      <c r="C120" s="172"/>
      <c r="D120" s="173"/>
      <c r="E120" s="164"/>
      <c r="F120" s="174"/>
      <c r="G120" s="164"/>
      <c r="H120" s="597"/>
      <c r="I120" s="212" t="s">
        <v>10</v>
      </c>
      <c r="J120" s="182" t="s">
        <v>107</v>
      </c>
      <c r="K120" s="213"/>
      <c r="L120" s="213"/>
      <c r="M120" s="213"/>
      <c r="N120" s="213"/>
      <c r="O120" s="213"/>
      <c r="P120" s="213"/>
      <c r="Q120" s="231" t="s">
        <v>10</v>
      </c>
      <c r="R120" s="182" t="s">
        <v>108</v>
      </c>
      <c r="S120" s="578"/>
      <c r="T120" s="213"/>
      <c r="U120" s="213"/>
      <c r="V120" s="213"/>
      <c r="W120" s="213"/>
      <c r="X120" s="214"/>
      <c r="Y120" s="178"/>
      <c r="Z120" s="176"/>
      <c r="AA120" s="176"/>
      <c r="AB120" s="177"/>
      <c r="AC120" s="632"/>
      <c r="AD120" s="632"/>
      <c r="AE120" s="632"/>
      <c r="AF120" s="632"/>
    </row>
    <row r="121" spans="1:32" ht="18.75" customHeight="1" x14ac:dyDescent="0.15">
      <c r="A121" s="171"/>
      <c r="B121" s="575"/>
      <c r="C121" s="172"/>
      <c r="D121" s="173"/>
      <c r="E121" s="164"/>
      <c r="F121" s="174"/>
      <c r="G121" s="164"/>
      <c r="H121" s="184" t="s">
        <v>40</v>
      </c>
      <c r="I121" s="215" t="s">
        <v>10</v>
      </c>
      <c r="J121" s="179" t="s">
        <v>24</v>
      </c>
      <c r="K121" s="179"/>
      <c r="L121" s="217" t="s">
        <v>10</v>
      </c>
      <c r="M121" s="179" t="s">
        <v>31</v>
      </c>
      <c r="N121" s="179"/>
      <c r="O121" s="217" t="s">
        <v>10</v>
      </c>
      <c r="P121" s="179" t="s">
        <v>32</v>
      </c>
      <c r="Q121" s="579"/>
      <c r="R121" s="217" t="s">
        <v>10</v>
      </c>
      <c r="S121" s="179" t="s">
        <v>41</v>
      </c>
      <c r="T121" s="579"/>
      <c r="U121" s="579"/>
      <c r="V121" s="579"/>
      <c r="W121" s="579"/>
      <c r="X121" s="190"/>
      <c r="Y121" s="178"/>
      <c r="Z121" s="176"/>
      <c r="AA121" s="176"/>
      <c r="AB121" s="177"/>
      <c r="AC121" s="632"/>
      <c r="AD121" s="632"/>
      <c r="AE121" s="632"/>
      <c r="AF121" s="632"/>
    </row>
    <row r="122" spans="1:32" s="546" customFormat="1" ht="19.5" customHeight="1" x14ac:dyDescent="0.15">
      <c r="A122" s="550"/>
      <c r="B122" s="551"/>
      <c r="C122" s="552"/>
      <c r="D122" s="553"/>
      <c r="E122" s="554"/>
      <c r="F122" s="555"/>
      <c r="G122" s="556"/>
      <c r="H122" s="550" t="s">
        <v>985</v>
      </c>
      <c r="I122" s="560" t="s">
        <v>10</v>
      </c>
      <c r="J122" s="561" t="s">
        <v>22</v>
      </c>
      <c r="K122" s="562"/>
      <c r="L122" s="563"/>
      <c r="M122" s="564" t="s">
        <v>10</v>
      </c>
      <c r="N122" s="561" t="s">
        <v>23</v>
      </c>
      <c r="O122" s="564"/>
      <c r="P122" s="561"/>
      <c r="Q122" s="565"/>
      <c r="R122" s="565"/>
      <c r="S122" s="565"/>
      <c r="T122" s="565"/>
      <c r="U122" s="565"/>
      <c r="V122" s="565"/>
      <c r="W122" s="565"/>
      <c r="X122" s="566"/>
      <c r="Y122" s="557" t="s">
        <v>10</v>
      </c>
      <c r="Z122" s="558" t="s">
        <v>19</v>
      </c>
      <c r="AA122" s="558"/>
      <c r="AB122" s="559"/>
      <c r="AC122" s="633"/>
      <c r="AD122" s="634"/>
      <c r="AE122" s="634"/>
      <c r="AF122" s="635"/>
    </row>
    <row r="123" spans="1:32" ht="19.7" customHeight="1" x14ac:dyDescent="0.15">
      <c r="A123" s="165"/>
      <c r="B123" s="575"/>
      <c r="C123" s="172"/>
      <c r="D123" s="173"/>
      <c r="E123" s="164"/>
      <c r="F123" s="174"/>
      <c r="G123" s="175"/>
      <c r="H123" s="183" t="s">
        <v>21</v>
      </c>
      <c r="I123" s="215" t="s">
        <v>10</v>
      </c>
      <c r="J123" s="179" t="s">
        <v>22</v>
      </c>
      <c r="K123" s="216"/>
      <c r="L123" s="189"/>
      <c r="M123" s="217" t="s">
        <v>10</v>
      </c>
      <c r="N123" s="179" t="s">
        <v>23</v>
      </c>
      <c r="O123" s="217"/>
      <c r="P123" s="179"/>
      <c r="Q123" s="218"/>
      <c r="R123" s="218"/>
      <c r="S123" s="218"/>
      <c r="T123" s="218"/>
      <c r="U123" s="218"/>
      <c r="V123" s="218"/>
      <c r="W123" s="218"/>
      <c r="X123" s="219"/>
      <c r="Y123" s="549" t="s">
        <v>10</v>
      </c>
      <c r="Z123" s="548" t="s">
        <v>986</v>
      </c>
      <c r="AA123" s="547"/>
      <c r="AB123" s="177"/>
      <c r="AC123" s="636"/>
      <c r="AD123" s="637"/>
      <c r="AE123" s="637"/>
      <c r="AF123" s="638"/>
    </row>
    <row r="124" spans="1:32" ht="19.7" customHeight="1" x14ac:dyDescent="0.15">
      <c r="A124" s="171"/>
      <c r="B124" s="575"/>
      <c r="C124" s="172"/>
      <c r="D124" s="173"/>
      <c r="E124" s="164"/>
      <c r="F124" s="174"/>
      <c r="G124" s="175"/>
      <c r="H124" s="183" t="s">
        <v>37</v>
      </c>
      <c r="I124" s="215" t="s">
        <v>10</v>
      </c>
      <c r="J124" s="179" t="s">
        <v>22</v>
      </c>
      <c r="K124" s="216"/>
      <c r="L124" s="189"/>
      <c r="M124" s="217" t="s">
        <v>10</v>
      </c>
      <c r="N124" s="179" t="s">
        <v>23</v>
      </c>
      <c r="O124" s="217"/>
      <c r="P124" s="179"/>
      <c r="Q124" s="218"/>
      <c r="R124" s="218"/>
      <c r="S124" s="218"/>
      <c r="T124" s="218"/>
      <c r="U124" s="218"/>
      <c r="V124" s="218"/>
      <c r="W124" s="218"/>
      <c r="X124" s="219"/>
      <c r="Y124" s="549"/>
      <c r="Z124" s="548"/>
      <c r="AA124" s="547"/>
      <c r="AB124" s="177"/>
      <c r="AC124" s="636"/>
      <c r="AD124" s="637"/>
      <c r="AE124" s="637"/>
      <c r="AF124" s="638"/>
    </row>
    <row r="125" spans="1:32" ht="18.75" customHeight="1" x14ac:dyDescent="0.15">
      <c r="A125" s="171"/>
      <c r="B125" s="575"/>
      <c r="C125" s="172"/>
      <c r="D125" s="173"/>
      <c r="E125" s="175"/>
      <c r="F125" s="173"/>
      <c r="G125" s="164"/>
      <c r="H125" s="576" t="s">
        <v>121</v>
      </c>
      <c r="I125" s="212" t="s">
        <v>10</v>
      </c>
      <c r="J125" s="182" t="s">
        <v>50</v>
      </c>
      <c r="K125" s="221"/>
      <c r="L125" s="201"/>
      <c r="M125" s="231" t="s">
        <v>10</v>
      </c>
      <c r="N125" s="182" t="s">
        <v>86</v>
      </c>
      <c r="O125" s="578"/>
      <c r="P125" s="221"/>
      <c r="Q125" s="221"/>
      <c r="R125" s="221"/>
      <c r="S125" s="221"/>
      <c r="T125" s="221"/>
      <c r="U125" s="221"/>
      <c r="V125" s="221"/>
      <c r="W125" s="221"/>
      <c r="X125" s="222"/>
      <c r="Y125" s="567"/>
      <c r="Z125" s="567"/>
      <c r="AA125" s="567"/>
      <c r="AB125" s="177"/>
      <c r="AC125" s="636"/>
      <c r="AD125" s="637"/>
      <c r="AE125" s="637"/>
      <c r="AF125" s="638"/>
    </row>
    <row r="126" spans="1:32" ht="18.75" customHeight="1" x14ac:dyDescent="0.15">
      <c r="A126" s="171"/>
      <c r="B126" s="575"/>
      <c r="C126" s="172"/>
      <c r="D126" s="173"/>
      <c r="E126" s="175"/>
      <c r="F126" s="173"/>
      <c r="G126" s="164"/>
      <c r="H126" s="581" t="s">
        <v>122</v>
      </c>
      <c r="I126" s="215" t="s">
        <v>10</v>
      </c>
      <c r="J126" s="179" t="s">
        <v>50</v>
      </c>
      <c r="K126" s="216"/>
      <c r="L126" s="189"/>
      <c r="M126" s="217" t="s">
        <v>10</v>
      </c>
      <c r="N126" s="179" t="s">
        <v>86</v>
      </c>
      <c r="O126" s="579"/>
      <c r="P126" s="216"/>
      <c r="Q126" s="216"/>
      <c r="R126" s="216"/>
      <c r="S126" s="216"/>
      <c r="T126" s="216"/>
      <c r="U126" s="216"/>
      <c r="V126" s="216"/>
      <c r="W126" s="216"/>
      <c r="X126" s="220"/>
      <c r="Y126" s="178"/>
      <c r="Z126" s="547"/>
      <c r="AA126" s="547"/>
      <c r="AB126" s="177"/>
      <c r="AC126" s="636"/>
      <c r="AD126" s="637"/>
      <c r="AE126" s="637"/>
      <c r="AF126" s="638"/>
    </row>
    <row r="127" spans="1:32" ht="18.75" customHeight="1" x14ac:dyDescent="0.15">
      <c r="A127" s="171"/>
      <c r="B127" s="575"/>
      <c r="C127" s="172"/>
      <c r="D127" s="173"/>
      <c r="E127" s="175"/>
      <c r="F127" s="173"/>
      <c r="G127" s="164"/>
      <c r="H127" s="581" t="s">
        <v>39</v>
      </c>
      <c r="I127" s="215" t="s">
        <v>10</v>
      </c>
      <c r="J127" s="179" t="s">
        <v>24</v>
      </c>
      <c r="K127" s="216"/>
      <c r="L127" s="217" t="s">
        <v>10</v>
      </c>
      <c r="M127" s="179" t="s">
        <v>27</v>
      </c>
      <c r="N127" s="218"/>
      <c r="O127" s="218"/>
      <c r="P127" s="218"/>
      <c r="Q127" s="216"/>
      <c r="R127" s="216"/>
      <c r="S127" s="216"/>
      <c r="T127" s="216"/>
      <c r="U127" s="216"/>
      <c r="V127" s="216"/>
      <c r="W127" s="216"/>
      <c r="X127" s="220"/>
      <c r="Y127" s="178"/>
      <c r="Z127" s="547"/>
      <c r="AA127" s="547"/>
      <c r="AB127" s="177"/>
      <c r="AC127" s="636"/>
      <c r="AD127" s="637"/>
      <c r="AE127" s="637"/>
      <c r="AF127" s="638"/>
    </row>
    <row r="128" spans="1:32" ht="18.75" customHeight="1" x14ac:dyDescent="0.15">
      <c r="A128" s="171"/>
      <c r="B128" s="575"/>
      <c r="C128" s="172"/>
      <c r="D128" s="173"/>
      <c r="E128" s="175"/>
      <c r="F128" s="173"/>
      <c r="G128" s="164"/>
      <c r="H128" s="581" t="s">
        <v>54</v>
      </c>
      <c r="I128" s="215" t="s">
        <v>10</v>
      </c>
      <c r="J128" s="179" t="s">
        <v>34</v>
      </c>
      <c r="K128" s="216"/>
      <c r="L128" s="189"/>
      <c r="M128" s="217" t="s">
        <v>10</v>
      </c>
      <c r="N128" s="179" t="s">
        <v>35</v>
      </c>
      <c r="O128" s="218"/>
      <c r="P128" s="218"/>
      <c r="Q128" s="216"/>
      <c r="R128" s="216"/>
      <c r="S128" s="216"/>
      <c r="T128" s="216"/>
      <c r="U128" s="216"/>
      <c r="V128" s="216"/>
      <c r="W128" s="216"/>
      <c r="X128" s="220"/>
      <c r="Y128" s="547"/>
      <c r="Z128" s="547"/>
      <c r="AA128" s="547"/>
      <c r="AB128" s="177"/>
      <c r="AC128" s="636"/>
      <c r="AD128" s="637"/>
      <c r="AE128" s="637"/>
      <c r="AF128" s="638"/>
    </row>
    <row r="129" spans="1:32" ht="19.7" customHeight="1" x14ac:dyDescent="0.15">
      <c r="A129" s="171"/>
      <c r="B129" s="575"/>
      <c r="C129" s="172"/>
      <c r="D129" s="173"/>
      <c r="E129" s="164"/>
      <c r="F129" s="174"/>
      <c r="G129" s="175"/>
      <c r="H129" s="183" t="s">
        <v>29</v>
      </c>
      <c r="I129" s="215" t="s">
        <v>10</v>
      </c>
      <c r="J129" s="179" t="s">
        <v>24</v>
      </c>
      <c r="K129" s="179"/>
      <c r="L129" s="217" t="s">
        <v>10</v>
      </c>
      <c r="M129" s="179" t="s">
        <v>27</v>
      </c>
      <c r="N129" s="179"/>
      <c r="O129" s="218"/>
      <c r="P129" s="179"/>
      <c r="Q129" s="218"/>
      <c r="R129" s="218"/>
      <c r="S129" s="218"/>
      <c r="T129" s="218"/>
      <c r="U129" s="218"/>
      <c r="V129" s="218"/>
      <c r="W129" s="218"/>
      <c r="X129" s="219"/>
      <c r="Y129" s="547"/>
      <c r="Z129" s="547"/>
      <c r="AA129" s="547"/>
      <c r="AB129" s="177"/>
      <c r="AC129" s="636"/>
      <c r="AD129" s="637"/>
      <c r="AE129" s="637"/>
      <c r="AF129" s="638"/>
    </row>
    <row r="130" spans="1:32" ht="18.75" customHeight="1" x14ac:dyDescent="0.15">
      <c r="A130" s="171"/>
      <c r="B130" s="575"/>
      <c r="C130" s="172"/>
      <c r="D130" s="173"/>
      <c r="E130" s="175"/>
      <c r="F130" s="549" t="s">
        <v>10</v>
      </c>
      <c r="G130" s="164" t="s">
        <v>123</v>
      </c>
      <c r="H130" s="581" t="s">
        <v>55</v>
      </c>
      <c r="I130" s="215" t="s">
        <v>10</v>
      </c>
      <c r="J130" s="179" t="s">
        <v>24</v>
      </c>
      <c r="K130" s="216"/>
      <c r="L130" s="217" t="s">
        <v>10</v>
      </c>
      <c r="M130" s="179" t="s">
        <v>27</v>
      </c>
      <c r="N130" s="218"/>
      <c r="O130" s="218"/>
      <c r="P130" s="218"/>
      <c r="Q130" s="216"/>
      <c r="R130" s="216"/>
      <c r="S130" s="216"/>
      <c r="T130" s="216"/>
      <c r="U130" s="216"/>
      <c r="V130" s="216"/>
      <c r="W130" s="216"/>
      <c r="X130" s="220"/>
      <c r="Y130" s="178"/>
      <c r="Z130" s="547"/>
      <c r="AA130" s="547"/>
      <c r="AB130" s="177"/>
      <c r="AC130" s="636"/>
      <c r="AD130" s="637"/>
      <c r="AE130" s="637"/>
      <c r="AF130" s="638"/>
    </row>
    <row r="131" spans="1:32" ht="18.75" customHeight="1" x14ac:dyDescent="0.15">
      <c r="A131" s="171"/>
      <c r="B131" s="575"/>
      <c r="C131" s="172"/>
      <c r="D131" s="173"/>
      <c r="E131" s="175"/>
      <c r="F131" s="173"/>
      <c r="G131" s="164" t="s">
        <v>91</v>
      </c>
      <c r="H131" s="581" t="s">
        <v>65</v>
      </c>
      <c r="I131" s="215" t="s">
        <v>10</v>
      </c>
      <c r="J131" s="179" t="s">
        <v>24</v>
      </c>
      <c r="K131" s="179"/>
      <c r="L131" s="217" t="s">
        <v>10</v>
      </c>
      <c r="M131" s="179" t="s">
        <v>25</v>
      </c>
      <c r="N131" s="179"/>
      <c r="O131" s="217" t="s">
        <v>10</v>
      </c>
      <c r="P131" s="179" t="s">
        <v>26</v>
      </c>
      <c r="Q131" s="218"/>
      <c r="R131" s="216"/>
      <c r="S131" s="216"/>
      <c r="T131" s="216"/>
      <c r="U131" s="216"/>
      <c r="V131" s="216"/>
      <c r="W131" s="216"/>
      <c r="X131" s="220"/>
      <c r="Y131" s="178"/>
      <c r="Z131" s="547"/>
      <c r="AA131" s="547"/>
      <c r="AB131" s="177"/>
      <c r="AC131" s="636"/>
      <c r="AD131" s="637"/>
      <c r="AE131" s="637"/>
      <c r="AF131" s="638"/>
    </row>
    <row r="132" spans="1:32" ht="18.75" customHeight="1" x14ac:dyDescent="0.15">
      <c r="A132" s="247" t="s">
        <v>10</v>
      </c>
      <c r="B132" s="575">
        <v>23</v>
      </c>
      <c r="C132" s="172" t="s">
        <v>60</v>
      </c>
      <c r="D132" s="549" t="s">
        <v>10</v>
      </c>
      <c r="E132" s="175" t="s">
        <v>124</v>
      </c>
      <c r="F132" s="549" t="s">
        <v>10</v>
      </c>
      <c r="G132" s="164" t="s">
        <v>125</v>
      </c>
      <c r="H132" s="604" t="s">
        <v>98</v>
      </c>
      <c r="I132" s="224" t="s">
        <v>10</v>
      </c>
      <c r="J132" s="181" t="s">
        <v>71</v>
      </c>
      <c r="K132" s="181"/>
      <c r="L132" s="235"/>
      <c r="M132" s="235"/>
      <c r="N132" s="235"/>
      <c r="O132" s="235"/>
      <c r="P132" s="225" t="s">
        <v>10</v>
      </c>
      <c r="Q132" s="181" t="s">
        <v>72</v>
      </c>
      <c r="R132" s="235"/>
      <c r="S132" s="235"/>
      <c r="T132" s="235"/>
      <c r="U132" s="235"/>
      <c r="V132" s="235"/>
      <c r="W132" s="235"/>
      <c r="X132" s="236"/>
      <c r="Y132" s="178"/>
      <c r="Z132" s="547"/>
      <c r="AA132" s="547"/>
      <c r="AB132" s="177"/>
      <c r="AC132" s="636"/>
      <c r="AD132" s="637"/>
      <c r="AE132" s="637"/>
      <c r="AF132" s="638"/>
    </row>
    <row r="133" spans="1:32" ht="18.75" customHeight="1" x14ac:dyDescent="0.15">
      <c r="A133" s="171"/>
      <c r="B133" s="575"/>
      <c r="C133" s="172"/>
      <c r="D133" s="173"/>
      <c r="E133" s="175"/>
      <c r="F133" s="173"/>
      <c r="G133" s="164" t="s">
        <v>126</v>
      </c>
      <c r="H133" s="597"/>
      <c r="I133" s="212" t="s">
        <v>10</v>
      </c>
      <c r="J133" s="182" t="s">
        <v>100</v>
      </c>
      <c r="K133" s="213"/>
      <c r="L133" s="213"/>
      <c r="M133" s="213"/>
      <c r="N133" s="213"/>
      <c r="O133" s="213"/>
      <c r="P133" s="213"/>
      <c r="Q133" s="578"/>
      <c r="R133" s="213"/>
      <c r="S133" s="213"/>
      <c r="T133" s="213"/>
      <c r="U133" s="213"/>
      <c r="V133" s="213"/>
      <c r="W133" s="213"/>
      <c r="X133" s="214"/>
      <c r="Y133" s="178"/>
      <c r="Z133" s="547"/>
      <c r="AA133" s="547"/>
      <c r="AB133" s="177"/>
      <c r="AC133" s="636"/>
      <c r="AD133" s="637"/>
      <c r="AE133" s="637"/>
      <c r="AF133" s="638"/>
    </row>
    <row r="134" spans="1:32" ht="18.75" customHeight="1" x14ac:dyDescent="0.15">
      <c r="A134" s="171"/>
      <c r="B134" s="575"/>
      <c r="C134" s="172"/>
      <c r="D134" s="173"/>
      <c r="E134" s="175"/>
      <c r="F134" s="549" t="s">
        <v>10</v>
      </c>
      <c r="G134" s="164" t="s">
        <v>127</v>
      </c>
      <c r="H134" s="234" t="s">
        <v>56</v>
      </c>
      <c r="I134" s="215" t="s">
        <v>10</v>
      </c>
      <c r="J134" s="179" t="s">
        <v>24</v>
      </c>
      <c r="K134" s="179"/>
      <c r="L134" s="217" t="s">
        <v>10</v>
      </c>
      <c r="M134" s="179" t="s">
        <v>25</v>
      </c>
      <c r="N134" s="179"/>
      <c r="O134" s="217" t="s">
        <v>10</v>
      </c>
      <c r="P134" s="179" t="s">
        <v>26</v>
      </c>
      <c r="Q134" s="218"/>
      <c r="R134" s="218"/>
      <c r="S134" s="218"/>
      <c r="T134" s="218"/>
      <c r="U134" s="235"/>
      <c r="V134" s="235"/>
      <c r="W134" s="235"/>
      <c r="X134" s="236"/>
      <c r="Y134" s="178"/>
      <c r="Z134" s="547"/>
      <c r="AA134" s="547"/>
      <c r="AB134" s="177"/>
      <c r="AC134" s="636"/>
      <c r="AD134" s="637"/>
      <c r="AE134" s="637"/>
      <c r="AF134" s="638"/>
    </row>
    <row r="135" spans="1:32" ht="18.75" customHeight="1" x14ac:dyDescent="0.15">
      <c r="A135" s="171"/>
      <c r="B135" s="575"/>
      <c r="C135" s="172"/>
      <c r="D135" s="173"/>
      <c r="E135" s="175"/>
      <c r="F135" s="173"/>
      <c r="G135" s="164" t="s">
        <v>96</v>
      </c>
      <c r="H135" s="604" t="s">
        <v>116</v>
      </c>
      <c r="I135" s="224" t="s">
        <v>10</v>
      </c>
      <c r="J135" s="181" t="s">
        <v>103</v>
      </c>
      <c r="K135" s="223"/>
      <c r="L135" s="193"/>
      <c r="M135" s="225" t="s">
        <v>10</v>
      </c>
      <c r="N135" s="181" t="s">
        <v>104</v>
      </c>
      <c r="O135" s="235"/>
      <c r="P135" s="235"/>
      <c r="Q135" s="225" t="s">
        <v>10</v>
      </c>
      <c r="R135" s="181" t="s">
        <v>105</v>
      </c>
      <c r="S135" s="235"/>
      <c r="T135" s="235"/>
      <c r="U135" s="235"/>
      <c r="V135" s="235"/>
      <c r="W135" s="235"/>
      <c r="X135" s="236"/>
      <c r="Y135" s="178"/>
      <c r="Z135" s="547"/>
      <c r="AA135" s="547"/>
      <c r="AB135" s="177"/>
      <c r="AC135" s="636"/>
      <c r="AD135" s="637"/>
      <c r="AE135" s="637"/>
      <c r="AF135" s="638"/>
    </row>
    <row r="136" spans="1:32" ht="18.75" customHeight="1" x14ac:dyDescent="0.15">
      <c r="A136" s="171"/>
      <c r="B136" s="575"/>
      <c r="C136" s="172"/>
      <c r="D136" s="173"/>
      <c r="E136" s="175"/>
      <c r="F136" s="549" t="s">
        <v>10</v>
      </c>
      <c r="G136" s="164" t="s">
        <v>128</v>
      </c>
      <c r="H136" s="597"/>
      <c r="I136" s="212" t="s">
        <v>10</v>
      </c>
      <c r="J136" s="182" t="s">
        <v>107</v>
      </c>
      <c r="K136" s="213"/>
      <c r="L136" s="213"/>
      <c r="M136" s="213"/>
      <c r="N136" s="213"/>
      <c r="O136" s="213"/>
      <c r="P136" s="213"/>
      <c r="Q136" s="231" t="s">
        <v>10</v>
      </c>
      <c r="R136" s="182" t="s">
        <v>108</v>
      </c>
      <c r="S136" s="578"/>
      <c r="T136" s="213"/>
      <c r="U136" s="213"/>
      <c r="V136" s="213"/>
      <c r="W136" s="213"/>
      <c r="X136" s="214"/>
      <c r="Y136" s="178"/>
      <c r="Z136" s="547"/>
      <c r="AA136" s="547"/>
      <c r="AB136" s="177"/>
      <c r="AC136" s="636"/>
      <c r="AD136" s="637"/>
      <c r="AE136" s="637"/>
      <c r="AF136" s="638"/>
    </row>
    <row r="137" spans="1:32" ht="18.75" customHeight="1" x14ac:dyDescent="0.15">
      <c r="A137" s="171"/>
      <c r="B137" s="575"/>
      <c r="C137" s="172"/>
      <c r="D137" s="173"/>
      <c r="E137" s="175"/>
      <c r="F137" s="174"/>
      <c r="G137" s="175"/>
      <c r="H137" s="184" t="s">
        <v>40</v>
      </c>
      <c r="I137" s="215" t="s">
        <v>10</v>
      </c>
      <c r="J137" s="179" t="s">
        <v>24</v>
      </c>
      <c r="K137" s="179"/>
      <c r="L137" s="217" t="s">
        <v>10</v>
      </c>
      <c r="M137" s="179" t="s">
        <v>31</v>
      </c>
      <c r="N137" s="179"/>
      <c r="O137" s="217" t="s">
        <v>10</v>
      </c>
      <c r="P137" s="179" t="s">
        <v>32</v>
      </c>
      <c r="Q137" s="579"/>
      <c r="R137" s="217" t="s">
        <v>10</v>
      </c>
      <c r="S137" s="179" t="s">
        <v>41</v>
      </c>
      <c r="T137" s="579"/>
      <c r="U137" s="579"/>
      <c r="V137" s="579"/>
      <c r="W137" s="579"/>
      <c r="X137" s="190"/>
      <c r="Y137" s="178"/>
      <c r="Z137" s="547"/>
      <c r="AA137" s="547"/>
      <c r="AB137" s="177"/>
      <c r="AC137" s="636"/>
      <c r="AD137" s="637"/>
      <c r="AE137" s="637"/>
      <c r="AF137" s="638"/>
    </row>
    <row r="138" spans="1:32" ht="18.75" customHeight="1" x14ac:dyDescent="0.15">
      <c r="A138" s="165"/>
      <c r="B138" s="573"/>
      <c r="C138" s="166"/>
      <c r="D138" s="167"/>
      <c r="E138" s="169"/>
      <c r="F138" s="167"/>
      <c r="G138" s="161"/>
      <c r="H138" s="580" t="s">
        <v>52</v>
      </c>
      <c r="I138" s="226" t="s">
        <v>10</v>
      </c>
      <c r="J138" s="188" t="s">
        <v>34</v>
      </c>
      <c r="K138" s="227"/>
      <c r="L138" s="197"/>
      <c r="M138" s="228" t="s">
        <v>10</v>
      </c>
      <c r="N138" s="188" t="s">
        <v>35</v>
      </c>
      <c r="O138" s="229"/>
      <c r="P138" s="229"/>
      <c r="Q138" s="229"/>
      <c r="R138" s="229"/>
      <c r="S138" s="229"/>
      <c r="T138" s="229"/>
      <c r="U138" s="229"/>
      <c r="V138" s="229"/>
      <c r="W138" s="229"/>
      <c r="X138" s="230"/>
      <c r="Y138" s="232" t="s">
        <v>10</v>
      </c>
      <c r="Z138" s="159" t="s">
        <v>19</v>
      </c>
      <c r="AA138" s="159"/>
      <c r="AB138" s="170"/>
      <c r="AC138" s="630"/>
      <c r="AD138" s="630"/>
      <c r="AE138" s="630"/>
      <c r="AF138" s="630"/>
    </row>
    <row r="139" spans="1:32" s="546" customFormat="1" ht="19.5" customHeight="1" x14ac:dyDescent="0.15">
      <c r="A139" s="529"/>
      <c r="B139" s="530"/>
      <c r="C139" s="531"/>
      <c r="D139" s="532"/>
      <c r="E139" s="533"/>
      <c r="F139" s="534"/>
      <c r="G139" s="535"/>
      <c r="H139" s="536" t="s">
        <v>985</v>
      </c>
      <c r="I139" s="537" t="s">
        <v>10</v>
      </c>
      <c r="J139" s="538" t="s">
        <v>22</v>
      </c>
      <c r="K139" s="539"/>
      <c r="L139" s="540"/>
      <c r="M139" s="541" t="s">
        <v>10</v>
      </c>
      <c r="N139" s="538" t="s">
        <v>23</v>
      </c>
      <c r="O139" s="541"/>
      <c r="P139" s="538"/>
      <c r="Q139" s="542"/>
      <c r="R139" s="542"/>
      <c r="S139" s="542"/>
      <c r="T139" s="542"/>
      <c r="U139" s="542"/>
      <c r="V139" s="542"/>
      <c r="W139" s="542"/>
      <c r="X139" s="543"/>
      <c r="Y139" s="557" t="s">
        <v>10</v>
      </c>
      <c r="Z139" s="558" t="s">
        <v>20</v>
      </c>
      <c r="AA139" s="568"/>
      <c r="AB139" s="545"/>
      <c r="AC139" s="631"/>
      <c r="AD139" s="631"/>
      <c r="AE139" s="631"/>
      <c r="AF139" s="631"/>
    </row>
    <row r="140" spans="1:32" ht="19.7" customHeight="1" x14ac:dyDescent="0.15">
      <c r="A140" s="171"/>
      <c r="B140" s="575"/>
      <c r="C140" s="172"/>
      <c r="D140" s="173"/>
      <c r="E140" s="164"/>
      <c r="F140" s="174"/>
      <c r="G140" s="175"/>
      <c r="H140" s="183" t="s">
        <v>21</v>
      </c>
      <c r="I140" s="215" t="s">
        <v>10</v>
      </c>
      <c r="J140" s="179" t="s">
        <v>22</v>
      </c>
      <c r="K140" s="216"/>
      <c r="L140" s="189"/>
      <c r="M140" s="217" t="s">
        <v>10</v>
      </c>
      <c r="N140" s="179" t="s">
        <v>23</v>
      </c>
      <c r="O140" s="217"/>
      <c r="P140" s="179"/>
      <c r="Q140" s="218"/>
      <c r="R140" s="218"/>
      <c r="S140" s="218"/>
      <c r="T140" s="218"/>
      <c r="U140" s="218"/>
      <c r="V140" s="218"/>
      <c r="W140" s="218"/>
      <c r="X140" s="219"/>
      <c r="Y140" s="209"/>
      <c r="Z140" s="162"/>
      <c r="AA140" s="176"/>
      <c r="AB140" s="177"/>
      <c r="AC140" s="631"/>
      <c r="AD140" s="631"/>
      <c r="AE140" s="631"/>
      <c r="AF140" s="631"/>
    </row>
    <row r="141" spans="1:32" ht="19.7" customHeight="1" x14ac:dyDescent="0.15">
      <c r="A141" s="171"/>
      <c r="B141" s="575"/>
      <c r="C141" s="172"/>
      <c r="D141" s="173"/>
      <c r="E141" s="164"/>
      <c r="F141" s="174"/>
      <c r="G141" s="175"/>
      <c r="H141" s="183" t="s">
        <v>37</v>
      </c>
      <c r="I141" s="215" t="s">
        <v>10</v>
      </c>
      <c r="J141" s="179" t="s">
        <v>22</v>
      </c>
      <c r="K141" s="216"/>
      <c r="L141" s="189"/>
      <c r="M141" s="217" t="s">
        <v>10</v>
      </c>
      <c r="N141" s="179" t="s">
        <v>23</v>
      </c>
      <c r="O141" s="217"/>
      <c r="P141" s="179"/>
      <c r="Q141" s="218"/>
      <c r="R141" s="218"/>
      <c r="S141" s="218"/>
      <c r="T141" s="218"/>
      <c r="U141" s="218"/>
      <c r="V141" s="218"/>
      <c r="W141" s="218"/>
      <c r="X141" s="219"/>
      <c r="Y141" s="209"/>
      <c r="Z141" s="162"/>
      <c r="AA141" s="176"/>
      <c r="AB141" s="177"/>
      <c r="AC141" s="631"/>
      <c r="AD141" s="631"/>
      <c r="AE141" s="631"/>
      <c r="AF141" s="631"/>
    </row>
    <row r="142" spans="1:32" ht="18.75" customHeight="1" x14ac:dyDescent="0.15">
      <c r="A142" s="171"/>
      <c r="B142" s="575"/>
      <c r="C142" s="172"/>
      <c r="D142" s="173"/>
      <c r="E142" s="175"/>
      <c r="F142" s="173"/>
      <c r="G142" s="164"/>
      <c r="H142" s="581" t="s">
        <v>121</v>
      </c>
      <c r="I142" s="215" t="s">
        <v>10</v>
      </c>
      <c r="J142" s="179" t="s">
        <v>50</v>
      </c>
      <c r="K142" s="216"/>
      <c r="L142" s="189"/>
      <c r="M142" s="217" t="s">
        <v>10</v>
      </c>
      <c r="N142" s="179" t="s">
        <v>86</v>
      </c>
      <c r="O142" s="218"/>
      <c r="P142" s="218"/>
      <c r="Q142" s="218"/>
      <c r="R142" s="218"/>
      <c r="S142" s="218"/>
      <c r="T142" s="218"/>
      <c r="U142" s="218"/>
      <c r="V142" s="218"/>
      <c r="W142" s="218"/>
      <c r="X142" s="219"/>
      <c r="Y142" s="178"/>
      <c r="Z142" s="176"/>
      <c r="AA142" s="176"/>
      <c r="AB142" s="177"/>
      <c r="AC142" s="632"/>
      <c r="AD142" s="632"/>
      <c r="AE142" s="632"/>
      <c r="AF142" s="632"/>
    </row>
    <row r="143" spans="1:32" ht="18.75" customHeight="1" x14ac:dyDescent="0.15">
      <c r="A143" s="171"/>
      <c r="B143" s="575"/>
      <c r="C143" s="172"/>
      <c r="D143" s="173"/>
      <c r="E143" s="175"/>
      <c r="F143" s="173"/>
      <c r="G143" s="164"/>
      <c r="H143" s="581" t="s">
        <v>122</v>
      </c>
      <c r="I143" s="215" t="s">
        <v>10</v>
      </c>
      <c r="J143" s="179" t="s">
        <v>50</v>
      </c>
      <c r="K143" s="216"/>
      <c r="L143" s="189"/>
      <c r="M143" s="217" t="s">
        <v>10</v>
      </c>
      <c r="N143" s="179" t="s">
        <v>86</v>
      </c>
      <c r="O143" s="218"/>
      <c r="P143" s="218"/>
      <c r="Q143" s="218"/>
      <c r="R143" s="218"/>
      <c r="S143" s="218"/>
      <c r="T143" s="218"/>
      <c r="U143" s="218"/>
      <c r="V143" s="218"/>
      <c r="W143" s="218"/>
      <c r="X143" s="219"/>
      <c r="Y143" s="178"/>
      <c r="Z143" s="176"/>
      <c r="AA143" s="176"/>
      <c r="AB143" s="177"/>
      <c r="AC143" s="632"/>
      <c r="AD143" s="632"/>
      <c r="AE143" s="632"/>
      <c r="AF143" s="632"/>
    </row>
    <row r="144" spans="1:32" ht="18.75" customHeight="1" x14ac:dyDescent="0.15">
      <c r="A144" s="171"/>
      <c r="B144" s="575"/>
      <c r="C144" s="172"/>
      <c r="D144" s="173"/>
      <c r="E144" s="175"/>
      <c r="F144" s="173"/>
      <c r="G144" s="164"/>
      <c r="H144" s="581" t="s">
        <v>39</v>
      </c>
      <c r="I144" s="215" t="s">
        <v>10</v>
      </c>
      <c r="J144" s="179" t="s">
        <v>24</v>
      </c>
      <c r="K144" s="216"/>
      <c r="L144" s="217" t="s">
        <v>10</v>
      </c>
      <c r="M144" s="179" t="s">
        <v>27</v>
      </c>
      <c r="N144" s="218"/>
      <c r="O144" s="218"/>
      <c r="P144" s="218"/>
      <c r="Q144" s="216"/>
      <c r="R144" s="218"/>
      <c r="S144" s="218"/>
      <c r="T144" s="218"/>
      <c r="U144" s="218"/>
      <c r="V144" s="218"/>
      <c r="W144" s="218"/>
      <c r="X144" s="219"/>
      <c r="Y144" s="178"/>
      <c r="Z144" s="176"/>
      <c r="AA144" s="176"/>
      <c r="AB144" s="177"/>
      <c r="AC144" s="632"/>
      <c r="AD144" s="632"/>
      <c r="AE144" s="632"/>
      <c r="AF144" s="632"/>
    </row>
    <row r="145" spans="1:32" ht="18.75" customHeight="1" x14ac:dyDescent="0.15">
      <c r="A145" s="171"/>
      <c r="B145" s="575"/>
      <c r="C145" s="172"/>
      <c r="D145" s="173"/>
      <c r="E145" s="175"/>
      <c r="F145" s="173"/>
      <c r="G145" s="164"/>
      <c r="H145" s="581" t="s">
        <v>54</v>
      </c>
      <c r="I145" s="215" t="s">
        <v>10</v>
      </c>
      <c r="J145" s="179" t="s">
        <v>34</v>
      </c>
      <c r="K145" s="216"/>
      <c r="L145" s="189"/>
      <c r="M145" s="217" t="s">
        <v>10</v>
      </c>
      <c r="N145" s="179" t="s">
        <v>35</v>
      </c>
      <c r="O145" s="218"/>
      <c r="P145" s="218"/>
      <c r="Q145" s="216"/>
      <c r="R145" s="218"/>
      <c r="S145" s="218"/>
      <c r="T145" s="218"/>
      <c r="U145" s="218"/>
      <c r="V145" s="218"/>
      <c r="W145" s="218"/>
      <c r="X145" s="219"/>
      <c r="Y145" s="178"/>
      <c r="Z145" s="176"/>
      <c r="AA145" s="176"/>
      <c r="AB145" s="177"/>
      <c r="AC145" s="632"/>
      <c r="AD145" s="632"/>
      <c r="AE145" s="632"/>
      <c r="AF145" s="632"/>
    </row>
    <row r="146" spans="1:32" ht="19.7" customHeight="1" x14ac:dyDescent="0.15">
      <c r="A146" s="171"/>
      <c r="B146" s="575"/>
      <c r="C146" s="172"/>
      <c r="D146" s="173"/>
      <c r="E146" s="164"/>
      <c r="F146" s="174"/>
      <c r="G146" s="175"/>
      <c r="H146" s="183" t="s">
        <v>29</v>
      </c>
      <c r="I146" s="215" t="s">
        <v>10</v>
      </c>
      <c r="J146" s="179" t="s">
        <v>24</v>
      </c>
      <c r="K146" s="179"/>
      <c r="L146" s="217" t="s">
        <v>10</v>
      </c>
      <c r="M146" s="179" t="s">
        <v>27</v>
      </c>
      <c r="N146" s="179"/>
      <c r="O146" s="218"/>
      <c r="P146" s="179"/>
      <c r="Q146" s="218"/>
      <c r="R146" s="218"/>
      <c r="S146" s="218"/>
      <c r="T146" s="218"/>
      <c r="U146" s="218"/>
      <c r="V146" s="218"/>
      <c r="W146" s="218"/>
      <c r="X146" s="219"/>
      <c r="Y146" s="176"/>
      <c r="Z146" s="176"/>
      <c r="AA146" s="176"/>
      <c r="AB146" s="177"/>
      <c r="AC146" s="632"/>
      <c r="AD146" s="632"/>
      <c r="AE146" s="632"/>
      <c r="AF146" s="632"/>
    </row>
    <row r="147" spans="1:32" ht="18.75" customHeight="1" x14ac:dyDescent="0.15">
      <c r="A147" s="171"/>
      <c r="B147" s="575"/>
      <c r="C147" s="172"/>
      <c r="D147" s="173"/>
      <c r="E147" s="175"/>
      <c r="F147" s="209" t="s">
        <v>10</v>
      </c>
      <c r="G147" s="164" t="s">
        <v>109</v>
      </c>
      <c r="H147" s="581" t="s">
        <v>55</v>
      </c>
      <c r="I147" s="215" t="s">
        <v>10</v>
      </c>
      <c r="J147" s="179" t="s">
        <v>24</v>
      </c>
      <c r="K147" s="216"/>
      <c r="L147" s="217" t="s">
        <v>10</v>
      </c>
      <c r="M147" s="179" t="s">
        <v>27</v>
      </c>
      <c r="N147" s="218"/>
      <c r="O147" s="218"/>
      <c r="P147" s="218"/>
      <c r="Q147" s="216"/>
      <c r="R147" s="218"/>
      <c r="S147" s="218"/>
      <c r="T147" s="218"/>
      <c r="U147" s="218"/>
      <c r="V147" s="218"/>
      <c r="W147" s="218"/>
      <c r="X147" s="219"/>
      <c r="Y147" s="178"/>
      <c r="Z147" s="176"/>
      <c r="AA147" s="176"/>
      <c r="AB147" s="177"/>
      <c r="AC147" s="632"/>
      <c r="AD147" s="632"/>
      <c r="AE147" s="632"/>
      <c r="AF147" s="632"/>
    </row>
    <row r="148" spans="1:32" ht="18.75" customHeight="1" x14ac:dyDescent="0.15">
      <c r="A148" s="247" t="s">
        <v>10</v>
      </c>
      <c r="B148" s="575">
        <v>23</v>
      </c>
      <c r="C148" s="172" t="s">
        <v>60</v>
      </c>
      <c r="D148" s="209" t="s">
        <v>10</v>
      </c>
      <c r="E148" s="175" t="s">
        <v>129</v>
      </c>
      <c r="F148" s="173"/>
      <c r="G148" s="164" t="s">
        <v>110</v>
      </c>
      <c r="H148" s="581" t="s">
        <v>65</v>
      </c>
      <c r="I148" s="215" t="s">
        <v>10</v>
      </c>
      <c r="J148" s="179" t="s">
        <v>24</v>
      </c>
      <c r="K148" s="179"/>
      <c r="L148" s="217" t="s">
        <v>10</v>
      </c>
      <c r="M148" s="179" t="s">
        <v>25</v>
      </c>
      <c r="N148" s="179"/>
      <c r="O148" s="217" t="s">
        <v>10</v>
      </c>
      <c r="P148" s="179" t="s">
        <v>26</v>
      </c>
      <c r="Q148" s="218"/>
      <c r="R148" s="218"/>
      <c r="S148" s="218"/>
      <c r="T148" s="218"/>
      <c r="U148" s="218"/>
      <c r="V148" s="218"/>
      <c r="W148" s="218"/>
      <c r="X148" s="219"/>
      <c r="Y148" s="178"/>
      <c r="Z148" s="176"/>
      <c r="AA148" s="176"/>
      <c r="AB148" s="177"/>
      <c r="AC148" s="632"/>
      <c r="AD148" s="632"/>
      <c r="AE148" s="632"/>
      <c r="AF148" s="632"/>
    </row>
    <row r="149" spans="1:32" ht="18.75" customHeight="1" x14ac:dyDescent="0.15">
      <c r="A149" s="171"/>
      <c r="B149" s="575"/>
      <c r="C149" s="172"/>
      <c r="E149" s="175"/>
      <c r="F149" s="209" t="s">
        <v>10</v>
      </c>
      <c r="G149" s="164" t="s">
        <v>112</v>
      </c>
      <c r="H149" s="234" t="s">
        <v>56</v>
      </c>
      <c r="I149" s="215" t="s">
        <v>10</v>
      </c>
      <c r="J149" s="179" t="s">
        <v>24</v>
      </c>
      <c r="K149" s="179"/>
      <c r="L149" s="217" t="s">
        <v>10</v>
      </c>
      <c r="M149" s="179" t="s">
        <v>25</v>
      </c>
      <c r="N149" s="179"/>
      <c r="O149" s="217" t="s">
        <v>10</v>
      </c>
      <c r="P149" s="179" t="s">
        <v>26</v>
      </c>
      <c r="Q149" s="218"/>
      <c r="R149" s="218"/>
      <c r="S149" s="218"/>
      <c r="T149" s="218"/>
      <c r="U149" s="235"/>
      <c r="V149" s="235"/>
      <c r="W149" s="235"/>
      <c r="X149" s="236"/>
      <c r="Y149" s="178"/>
      <c r="Z149" s="176"/>
      <c r="AA149" s="176"/>
      <c r="AB149" s="177"/>
      <c r="AC149" s="632"/>
      <c r="AD149" s="632"/>
      <c r="AE149" s="632"/>
      <c r="AF149" s="632"/>
    </row>
    <row r="150" spans="1:32" ht="18.75" customHeight="1" x14ac:dyDescent="0.15">
      <c r="A150" s="171"/>
      <c r="B150" s="575"/>
      <c r="C150" s="172"/>
      <c r="E150" s="175"/>
      <c r="F150" s="173"/>
      <c r="G150" s="164" t="s">
        <v>113</v>
      </c>
      <c r="H150" s="604" t="s">
        <v>130</v>
      </c>
      <c r="I150" s="224" t="s">
        <v>10</v>
      </c>
      <c r="J150" s="181" t="s">
        <v>71</v>
      </c>
      <c r="K150" s="181"/>
      <c r="L150" s="235"/>
      <c r="M150" s="235"/>
      <c r="N150" s="235"/>
      <c r="O150" s="235"/>
      <c r="P150" s="225" t="s">
        <v>10</v>
      </c>
      <c r="Q150" s="181" t="s">
        <v>72</v>
      </c>
      <c r="R150" s="235"/>
      <c r="S150" s="235"/>
      <c r="T150" s="235"/>
      <c r="U150" s="235"/>
      <c r="V150" s="235"/>
      <c r="W150" s="235"/>
      <c r="X150" s="236"/>
      <c r="Y150" s="178"/>
      <c r="Z150" s="176"/>
      <c r="AA150" s="176"/>
      <c r="AB150" s="177"/>
      <c r="AC150" s="632"/>
      <c r="AD150" s="632"/>
      <c r="AE150" s="632"/>
      <c r="AF150" s="632"/>
    </row>
    <row r="151" spans="1:32" ht="18.75" customHeight="1" x14ac:dyDescent="0.15">
      <c r="A151" s="171"/>
      <c r="B151" s="575"/>
      <c r="C151" s="172"/>
      <c r="D151" s="173"/>
      <c r="E151" s="175"/>
      <c r="F151" s="209" t="s">
        <v>10</v>
      </c>
      <c r="G151" s="164" t="s">
        <v>114</v>
      </c>
      <c r="H151" s="597"/>
      <c r="I151" s="212" t="s">
        <v>10</v>
      </c>
      <c r="J151" s="182" t="s">
        <v>100</v>
      </c>
      <c r="K151" s="213"/>
      <c r="L151" s="213"/>
      <c r="M151" s="213"/>
      <c r="N151" s="213"/>
      <c r="O151" s="213"/>
      <c r="P151" s="213"/>
      <c r="Q151" s="578"/>
      <c r="R151" s="213"/>
      <c r="S151" s="213"/>
      <c r="T151" s="213"/>
      <c r="U151" s="213"/>
      <c r="V151" s="213"/>
      <c r="W151" s="213"/>
      <c r="X151" s="214"/>
      <c r="Y151" s="178"/>
      <c r="Z151" s="176"/>
      <c r="AA151" s="176"/>
      <c r="AB151" s="177"/>
      <c r="AC151" s="632"/>
      <c r="AD151" s="632"/>
      <c r="AE151" s="632"/>
      <c r="AF151" s="632"/>
    </row>
    <row r="152" spans="1:32" ht="18.75" customHeight="1" x14ac:dyDescent="0.15">
      <c r="A152" s="171"/>
      <c r="B152" s="575"/>
      <c r="C152" s="172"/>
      <c r="D152" s="173"/>
      <c r="E152" s="175"/>
      <c r="F152" s="173"/>
      <c r="G152" s="164" t="s">
        <v>115</v>
      </c>
      <c r="H152" s="604" t="s">
        <v>102</v>
      </c>
      <c r="I152" s="224" t="s">
        <v>10</v>
      </c>
      <c r="J152" s="181" t="s">
        <v>103</v>
      </c>
      <c r="K152" s="223"/>
      <c r="L152" s="193"/>
      <c r="M152" s="225" t="s">
        <v>10</v>
      </c>
      <c r="N152" s="181" t="s">
        <v>104</v>
      </c>
      <c r="O152" s="235"/>
      <c r="P152" s="235"/>
      <c r="Q152" s="225" t="s">
        <v>10</v>
      </c>
      <c r="R152" s="181" t="s">
        <v>105</v>
      </c>
      <c r="S152" s="235"/>
      <c r="T152" s="235"/>
      <c r="U152" s="235"/>
      <c r="V152" s="235"/>
      <c r="W152" s="235"/>
      <c r="X152" s="236"/>
      <c r="Y152" s="178"/>
      <c r="Z152" s="176"/>
      <c r="AA152" s="176"/>
      <c r="AB152" s="177"/>
      <c r="AC152" s="632"/>
      <c r="AD152" s="632"/>
      <c r="AE152" s="632"/>
      <c r="AF152" s="632"/>
    </row>
    <row r="153" spans="1:32" ht="18.75" customHeight="1" x14ac:dyDescent="0.15">
      <c r="A153" s="171"/>
      <c r="B153" s="575"/>
      <c r="C153" s="172"/>
      <c r="D153" s="173"/>
      <c r="E153" s="175"/>
      <c r="F153" s="174"/>
      <c r="G153" s="175"/>
      <c r="H153" s="597"/>
      <c r="I153" s="212" t="s">
        <v>10</v>
      </c>
      <c r="J153" s="182" t="s">
        <v>107</v>
      </c>
      <c r="K153" s="213"/>
      <c r="L153" s="213"/>
      <c r="M153" s="213"/>
      <c r="N153" s="213"/>
      <c r="O153" s="213"/>
      <c r="P153" s="213"/>
      <c r="Q153" s="231" t="s">
        <v>10</v>
      </c>
      <c r="R153" s="182" t="s">
        <v>108</v>
      </c>
      <c r="S153" s="578"/>
      <c r="T153" s="213"/>
      <c r="U153" s="213"/>
      <c r="V153" s="213"/>
      <c r="W153" s="213"/>
      <c r="X153" s="214"/>
      <c r="Y153" s="178"/>
      <c r="Z153" s="176"/>
      <c r="AA153" s="176"/>
      <c r="AB153" s="177"/>
      <c r="AC153" s="632"/>
      <c r="AD153" s="632"/>
      <c r="AE153" s="632"/>
      <c r="AF153" s="632"/>
    </row>
    <row r="154" spans="1:32" ht="18.75" customHeight="1" x14ac:dyDescent="0.15">
      <c r="A154" s="171"/>
      <c r="B154" s="575"/>
      <c r="C154" s="172"/>
      <c r="D154" s="173"/>
      <c r="E154" s="175"/>
      <c r="F154" s="174"/>
      <c r="G154" s="175"/>
      <c r="H154" s="184" t="s">
        <v>40</v>
      </c>
      <c r="I154" s="215" t="s">
        <v>10</v>
      </c>
      <c r="J154" s="179" t="s">
        <v>24</v>
      </c>
      <c r="K154" s="179"/>
      <c r="L154" s="217" t="s">
        <v>10</v>
      </c>
      <c r="M154" s="179" t="s">
        <v>31</v>
      </c>
      <c r="N154" s="179"/>
      <c r="O154" s="217" t="s">
        <v>10</v>
      </c>
      <c r="P154" s="179" t="s">
        <v>32</v>
      </c>
      <c r="Q154" s="579"/>
      <c r="R154" s="217" t="s">
        <v>10</v>
      </c>
      <c r="S154" s="179" t="s">
        <v>41</v>
      </c>
      <c r="T154" s="579"/>
      <c r="U154" s="579"/>
      <c r="V154" s="579"/>
      <c r="W154" s="579"/>
      <c r="X154" s="190"/>
      <c r="Y154" s="178"/>
      <c r="Z154" s="176"/>
      <c r="AA154" s="176"/>
      <c r="AB154" s="177"/>
      <c r="AC154" s="632"/>
      <c r="AD154" s="632"/>
      <c r="AE154" s="632"/>
      <c r="AF154" s="632"/>
    </row>
    <row r="155" spans="1:32" ht="18.75" customHeight="1" x14ac:dyDescent="0.15">
      <c r="A155" s="205"/>
      <c r="B155" s="206"/>
      <c r="C155" s="166"/>
      <c r="D155" s="167"/>
      <c r="E155" s="169"/>
      <c r="F155" s="167"/>
      <c r="G155" s="161"/>
      <c r="H155" s="596" t="s">
        <v>49</v>
      </c>
      <c r="I155" s="232" t="s">
        <v>10</v>
      </c>
      <c r="J155" s="159" t="s">
        <v>50</v>
      </c>
      <c r="K155" s="211"/>
      <c r="L155" s="199"/>
      <c r="M155" s="210" t="s">
        <v>10</v>
      </c>
      <c r="N155" s="159" t="s">
        <v>81</v>
      </c>
      <c r="O155" s="200"/>
      <c r="P155" s="200"/>
      <c r="Q155" s="210" t="s">
        <v>10</v>
      </c>
      <c r="R155" s="159" t="s">
        <v>82</v>
      </c>
      <c r="S155" s="200"/>
      <c r="T155" s="200"/>
      <c r="U155" s="210" t="s">
        <v>10</v>
      </c>
      <c r="V155" s="159" t="s">
        <v>83</v>
      </c>
      <c r="W155" s="200"/>
      <c r="X155" s="195"/>
      <c r="Y155" s="232" t="s">
        <v>10</v>
      </c>
      <c r="Z155" s="159" t="s">
        <v>19</v>
      </c>
      <c r="AA155" s="159"/>
      <c r="AB155" s="170"/>
      <c r="AC155" s="630"/>
      <c r="AD155" s="630"/>
      <c r="AE155" s="630"/>
      <c r="AF155" s="630"/>
    </row>
    <row r="156" spans="1:32" ht="18.75" customHeight="1" x14ac:dyDescent="0.15">
      <c r="A156" s="207"/>
      <c r="B156" s="208"/>
      <c r="C156" s="172"/>
      <c r="D156" s="173"/>
      <c r="E156" s="175"/>
      <c r="F156" s="173"/>
      <c r="G156" s="164"/>
      <c r="H156" s="597"/>
      <c r="I156" s="212" t="s">
        <v>10</v>
      </c>
      <c r="J156" s="182" t="s">
        <v>84</v>
      </c>
      <c r="K156" s="221"/>
      <c r="L156" s="201"/>
      <c r="M156" s="231" t="s">
        <v>10</v>
      </c>
      <c r="N156" s="182" t="s">
        <v>51</v>
      </c>
      <c r="O156" s="578"/>
      <c r="P156" s="578"/>
      <c r="Q156" s="578"/>
      <c r="R156" s="578"/>
      <c r="S156" s="578"/>
      <c r="T156" s="578"/>
      <c r="U156" s="578"/>
      <c r="V156" s="578"/>
      <c r="W156" s="578"/>
      <c r="X156" s="194"/>
      <c r="Y156" s="209" t="s">
        <v>10</v>
      </c>
      <c r="Z156" s="162" t="s">
        <v>20</v>
      </c>
      <c r="AA156" s="176"/>
      <c r="AB156" s="177"/>
      <c r="AC156" s="631"/>
      <c r="AD156" s="631"/>
      <c r="AE156" s="631"/>
      <c r="AF156" s="631"/>
    </row>
    <row r="157" spans="1:32" ht="18.75" customHeight="1" x14ac:dyDescent="0.15">
      <c r="A157" s="207"/>
      <c r="B157" s="208"/>
      <c r="C157" s="172"/>
      <c r="D157" s="173"/>
      <c r="E157" s="175"/>
      <c r="F157" s="173"/>
      <c r="G157" s="164"/>
      <c r="H157" s="604" t="s">
        <v>36</v>
      </c>
      <c r="I157" s="224" t="s">
        <v>10</v>
      </c>
      <c r="J157" s="181" t="s">
        <v>24</v>
      </c>
      <c r="K157" s="181"/>
      <c r="L157" s="193"/>
      <c r="M157" s="225" t="s">
        <v>10</v>
      </c>
      <c r="N157" s="181" t="s">
        <v>43</v>
      </c>
      <c r="O157" s="181"/>
      <c r="P157" s="193"/>
      <c r="Q157" s="225" t="s">
        <v>10</v>
      </c>
      <c r="R157" s="577" t="s">
        <v>131</v>
      </c>
      <c r="S157" s="577"/>
      <c r="T157" s="577"/>
      <c r="U157" s="235"/>
      <c r="V157" s="193"/>
      <c r="W157" s="577"/>
      <c r="X157" s="236"/>
      <c r="Y157" s="178"/>
      <c r="Z157" s="176"/>
      <c r="AA157" s="176"/>
      <c r="AB157" s="177"/>
      <c r="AC157" s="632"/>
      <c r="AD157" s="632"/>
      <c r="AE157" s="632"/>
      <c r="AF157" s="632"/>
    </row>
    <row r="158" spans="1:32" ht="18.75" customHeight="1" x14ac:dyDescent="0.15">
      <c r="A158" s="207"/>
      <c r="B158" s="208"/>
      <c r="C158" s="172"/>
      <c r="D158" s="173"/>
      <c r="E158" s="175"/>
      <c r="F158" s="173"/>
      <c r="G158" s="164"/>
      <c r="H158" s="597"/>
      <c r="I158" s="212" t="s">
        <v>10</v>
      </c>
      <c r="J158" s="578" t="s">
        <v>132</v>
      </c>
      <c r="K158" s="578"/>
      <c r="L158" s="578"/>
      <c r="M158" s="231" t="s">
        <v>10</v>
      </c>
      <c r="N158" s="578" t="s">
        <v>133</v>
      </c>
      <c r="O158" s="201"/>
      <c r="P158" s="578"/>
      <c r="Q158" s="578"/>
      <c r="R158" s="201"/>
      <c r="S158" s="578"/>
      <c r="T158" s="578"/>
      <c r="U158" s="213"/>
      <c r="V158" s="201"/>
      <c r="W158" s="578"/>
      <c r="X158" s="214"/>
      <c r="Y158" s="178"/>
      <c r="Z158" s="176"/>
      <c r="AA158" s="176"/>
      <c r="AB158" s="177"/>
      <c r="AC158" s="632"/>
      <c r="AD158" s="632"/>
      <c r="AE158" s="632"/>
      <c r="AF158" s="632"/>
    </row>
    <row r="159" spans="1:32" s="546" customFormat="1" ht="19.5" customHeight="1" x14ac:dyDescent="0.15">
      <c r="A159" s="529"/>
      <c r="B159" s="530"/>
      <c r="C159" s="531"/>
      <c r="D159" s="532"/>
      <c r="E159" s="533"/>
      <c r="F159" s="534"/>
      <c r="G159" s="535"/>
      <c r="H159" s="536" t="s">
        <v>985</v>
      </c>
      <c r="I159" s="537" t="s">
        <v>10</v>
      </c>
      <c r="J159" s="538" t="s">
        <v>22</v>
      </c>
      <c r="K159" s="539"/>
      <c r="L159" s="540"/>
      <c r="M159" s="541" t="s">
        <v>10</v>
      </c>
      <c r="N159" s="538" t="s">
        <v>23</v>
      </c>
      <c r="O159" s="541"/>
      <c r="P159" s="538"/>
      <c r="Q159" s="542"/>
      <c r="R159" s="542"/>
      <c r="S159" s="542"/>
      <c r="T159" s="542"/>
      <c r="U159" s="542"/>
      <c r="V159" s="542"/>
      <c r="W159" s="542"/>
      <c r="X159" s="543"/>
      <c r="Y159" s="544"/>
      <c r="Z159" s="544"/>
      <c r="AA159" s="544"/>
      <c r="AB159" s="545"/>
      <c r="AC159" s="632"/>
      <c r="AD159" s="632"/>
      <c r="AE159" s="632"/>
      <c r="AF159" s="632"/>
    </row>
    <row r="160" spans="1:32" ht="19.7" customHeight="1" x14ac:dyDescent="0.15">
      <c r="A160" s="171"/>
      <c r="B160" s="575"/>
      <c r="C160" s="172"/>
      <c r="D160" s="173"/>
      <c r="E160" s="164"/>
      <c r="F160" s="174"/>
      <c r="G160" s="175"/>
      <c r="H160" s="183" t="s">
        <v>21</v>
      </c>
      <c r="I160" s="215" t="s">
        <v>10</v>
      </c>
      <c r="J160" s="179" t="s">
        <v>22</v>
      </c>
      <c r="K160" s="216"/>
      <c r="L160" s="189"/>
      <c r="M160" s="217" t="s">
        <v>10</v>
      </c>
      <c r="N160" s="179" t="s">
        <v>23</v>
      </c>
      <c r="O160" s="217"/>
      <c r="P160" s="179"/>
      <c r="Q160" s="218"/>
      <c r="R160" s="218"/>
      <c r="S160" s="218"/>
      <c r="T160" s="218"/>
      <c r="U160" s="218"/>
      <c r="V160" s="218"/>
      <c r="W160" s="218"/>
      <c r="X160" s="219"/>
      <c r="Y160" s="176"/>
      <c r="Z160" s="176"/>
      <c r="AA160" s="176"/>
      <c r="AB160" s="177"/>
      <c r="AC160" s="632"/>
      <c r="AD160" s="632"/>
      <c r="AE160" s="632"/>
      <c r="AF160" s="632"/>
    </row>
    <row r="161" spans="1:32" ht="19.7" customHeight="1" x14ac:dyDescent="0.15">
      <c r="A161" s="171"/>
      <c r="B161" s="575"/>
      <c r="C161" s="172"/>
      <c r="D161" s="173"/>
      <c r="E161" s="164"/>
      <c r="F161" s="174"/>
      <c r="G161" s="175"/>
      <c r="H161" s="183" t="s">
        <v>37</v>
      </c>
      <c r="I161" s="215" t="s">
        <v>10</v>
      </c>
      <c r="J161" s="179" t="s">
        <v>22</v>
      </c>
      <c r="K161" s="216"/>
      <c r="L161" s="189"/>
      <c r="M161" s="217" t="s">
        <v>10</v>
      </c>
      <c r="N161" s="179" t="s">
        <v>23</v>
      </c>
      <c r="O161" s="217"/>
      <c r="P161" s="179"/>
      <c r="Q161" s="218"/>
      <c r="R161" s="218"/>
      <c r="S161" s="218"/>
      <c r="T161" s="218"/>
      <c r="U161" s="218"/>
      <c r="V161" s="218"/>
      <c r="W161" s="218"/>
      <c r="X161" s="219"/>
      <c r="Y161" s="176"/>
      <c r="Z161" s="176"/>
      <c r="AA161" s="176"/>
      <c r="AB161" s="177"/>
      <c r="AC161" s="632"/>
      <c r="AD161" s="632"/>
      <c r="AE161" s="632"/>
      <c r="AF161" s="632"/>
    </row>
    <row r="162" spans="1:32" ht="18.75" customHeight="1" x14ac:dyDescent="0.15">
      <c r="A162" s="207"/>
      <c r="B162" s="208"/>
      <c r="C162" s="172"/>
      <c r="D162" s="173"/>
      <c r="E162" s="175"/>
      <c r="F162" s="173"/>
      <c r="G162" s="164"/>
      <c r="H162" s="581" t="s">
        <v>134</v>
      </c>
      <c r="I162" s="215" t="s">
        <v>10</v>
      </c>
      <c r="J162" s="179" t="s">
        <v>50</v>
      </c>
      <c r="K162" s="216"/>
      <c r="L162" s="189"/>
      <c r="M162" s="217" t="s">
        <v>10</v>
      </c>
      <c r="N162" s="179" t="s">
        <v>86</v>
      </c>
      <c r="O162" s="218"/>
      <c r="P162" s="218"/>
      <c r="Q162" s="218"/>
      <c r="R162" s="218"/>
      <c r="S162" s="218"/>
      <c r="T162" s="218"/>
      <c r="U162" s="218"/>
      <c r="V162" s="218"/>
      <c r="W162" s="218"/>
      <c r="X162" s="219"/>
      <c r="Y162" s="178"/>
      <c r="Z162" s="176"/>
      <c r="AA162" s="176"/>
      <c r="AB162" s="177"/>
      <c r="AC162" s="632"/>
      <c r="AD162" s="632"/>
      <c r="AE162" s="632"/>
      <c r="AF162" s="632"/>
    </row>
    <row r="163" spans="1:32" ht="18.75" customHeight="1" x14ac:dyDescent="0.15">
      <c r="A163" s="207"/>
      <c r="B163" s="208"/>
      <c r="C163" s="172"/>
      <c r="D163" s="173"/>
      <c r="E163" s="175"/>
      <c r="F163" s="173"/>
      <c r="G163" s="164"/>
      <c r="H163" s="581" t="s">
        <v>135</v>
      </c>
      <c r="I163" s="215" t="s">
        <v>10</v>
      </c>
      <c r="J163" s="179" t="s">
        <v>50</v>
      </c>
      <c r="K163" s="216"/>
      <c r="L163" s="189"/>
      <c r="M163" s="217" t="s">
        <v>10</v>
      </c>
      <c r="N163" s="179" t="s">
        <v>86</v>
      </c>
      <c r="O163" s="218"/>
      <c r="P163" s="218"/>
      <c r="Q163" s="218"/>
      <c r="R163" s="218"/>
      <c r="S163" s="218"/>
      <c r="T163" s="218"/>
      <c r="U163" s="218"/>
      <c r="V163" s="218"/>
      <c r="W163" s="218"/>
      <c r="X163" s="219"/>
      <c r="Y163" s="178"/>
      <c r="Z163" s="176"/>
      <c r="AA163" s="176"/>
      <c r="AB163" s="177"/>
      <c r="AC163" s="632"/>
      <c r="AD163" s="632"/>
      <c r="AE163" s="632"/>
      <c r="AF163" s="632"/>
    </row>
    <row r="164" spans="1:32" ht="18.75" customHeight="1" x14ac:dyDescent="0.15">
      <c r="A164" s="207"/>
      <c r="B164" s="208"/>
      <c r="C164" s="172"/>
      <c r="D164" s="173"/>
      <c r="E164" s="175"/>
      <c r="F164" s="173"/>
      <c r="G164" s="164"/>
      <c r="H164" s="581" t="s">
        <v>39</v>
      </c>
      <c r="I164" s="215" t="s">
        <v>10</v>
      </c>
      <c r="J164" s="179" t="s">
        <v>24</v>
      </c>
      <c r="K164" s="216"/>
      <c r="L164" s="217" t="s">
        <v>10</v>
      </c>
      <c r="M164" s="179" t="s">
        <v>27</v>
      </c>
      <c r="N164" s="218"/>
      <c r="O164" s="218"/>
      <c r="P164" s="218"/>
      <c r="Q164" s="216"/>
      <c r="R164" s="218"/>
      <c r="S164" s="218"/>
      <c r="T164" s="218"/>
      <c r="U164" s="218"/>
      <c r="V164" s="218"/>
      <c r="W164" s="218"/>
      <c r="X164" s="219"/>
      <c r="Y164" s="178"/>
      <c r="Z164" s="176"/>
      <c r="AA164" s="176"/>
      <c r="AB164" s="177"/>
      <c r="AC164" s="632"/>
      <c r="AD164" s="632"/>
      <c r="AE164" s="632"/>
      <c r="AF164" s="632"/>
    </row>
    <row r="165" spans="1:32" ht="18.75" customHeight="1" x14ac:dyDescent="0.15">
      <c r="A165" s="207"/>
      <c r="B165" s="208"/>
      <c r="C165" s="172"/>
      <c r="D165" s="173"/>
      <c r="E165" s="175"/>
      <c r="F165" s="173"/>
      <c r="G165" s="164"/>
      <c r="H165" s="581" t="s">
        <v>136</v>
      </c>
      <c r="I165" s="215" t="s">
        <v>10</v>
      </c>
      <c r="J165" s="179" t="s">
        <v>34</v>
      </c>
      <c r="K165" s="216"/>
      <c r="L165" s="189"/>
      <c r="M165" s="217" t="s">
        <v>10</v>
      </c>
      <c r="N165" s="179" t="s">
        <v>35</v>
      </c>
      <c r="O165" s="218"/>
      <c r="P165" s="218"/>
      <c r="Q165" s="216"/>
      <c r="R165" s="218"/>
      <c r="S165" s="218"/>
      <c r="T165" s="218"/>
      <c r="U165" s="218"/>
      <c r="V165" s="218"/>
      <c r="W165" s="218"/>
      <c r="X165" s="219"/>
      <c r="Y165" s="178"/>
      <c r="Z165" s="176"/>
      <c r="AA165" s="176"/>
      <c r="AB165" s="177"/>
      <c r="AC165" s="632"/>
      <c r="AD165" s="632"/>
      <c r="AE165" s="632"/>
      <c r="AF165" s="632"/>
    </row>
    <row r="166" spans="1:32" ht="19.7" customHeight="1" x14ac:dyDescent="0.15">
      <c r="A166" s="171"/>
      <c r="B166" s="575"/>
      <c r="C166" s="172"/>
      <c r="D166" s="173"/>
      <c r="E166" s="164"/>
      <c r="F166" s="174"/>
      <c r="G166" s="175"/>
      <c r="H166" s="183" t="s">
        <v>29</v>
      </c>
      <c r="I166" s="215" t="s">
        <v>10</v>
      </c>
      <c r="J166" s="179" t="s">
        <v>24</v>
      </c>
      <c r="K166" s="179"/>
      <c r="L166" s="217" t="s">
        <v>10</v>
      </c>
      <c r="M166" s="179" t="s">
        <v>27</v>
      </c>
      <c r="N166" s="179"/>
      <c r="O166" s="218"/>
      <c r="P166" s="179"/>
      <c r="Q166" s="218"/>
      <c r="R166" s="218"/>
      <c r="S166" s="218"/>
      <c r="T166" s="218"/>
      <c r="U166" s="218"/>
      <c r="V166" s="218"/>
      <c r="W166" s="218"/>
      <c r="X166" s="219"/>
      <c r="Y166" s="176"/>
      <c r="Z166" s="176"/>
      <c r="AA166" s="176"/>
      <c r="AB166" s="177"/>
      <c r="AC166" s="632"/>
      <c r="AD166" s="632"/>
      <c r="AE166" s="632"/>
      <c r="AF166" s="632"/>
    </row>
    <row r="167" spans="1:32" ht="18.75" customHeight="1" x14ac:dyDescent="0.15">
      <c r="A167" s="207"/>
      <c r="B167" s="208"/>
      <c r="C167" s="172"/>
      <c r="D167" s="173"/>
      <c r="E167" s="175"/>
      <c r="F167" s="209" t="s">
        <v>10</v>
      </c>
      <c r="G167" s="164" t="s">
        <v>137</v>
      </c>
      <c r="H167" s="581" t="s">
        <v>55</v>
      </c>
      <c r="I167" s="215" t="s">
        <v>10</v>
      </c>
      <c r="J167" s="179" t="s">
        <v>24</v>
      </c>
      <c r="K167" s="216"/>
      <c r="L167" s="217" t="s">
        <v>10</v>
      </c>
      <c r="M167" s="179" t="s">
        <v>27</v>
      </c>
      <c r="N167" s="218"/>
      <c r="O167" s="218"/>
      <c r="P167" s="218"/>
      <c r="Q167" s="216"/>
      <c r="R167" s="218"/>
      <c r="S167" s="218"/>
      <c r="T167" s="218"/>
      <c r="U167" s="218"/>
      <c r="V167" s="218"/>
      <c r="W167" s="218"/>
      <c r="X167" s="219"/>
      <c r="Y167" s="178"/>
      <c r="Z167" s="176"/>
      <c r="AA167" s="176"/>
      <c r="AB167" s="177"/>
      <c r="AC167" s="632"/>
      <c r="AD167" s="632"/>
      <c r="AE167" s="632"/>
      <c r="AF167" s="632"/>
    </row>
    <row r="168" spans="1:32" ht="18.75" customHeight="1" x14ac:dyDescent="0.15">
      <c r="A168" s="247" t="s">
        <v>10</v>
      </c>
      <c r="B168" s="208" t="s">
        <v>138</v>
      </c>
      <c r="C168" s="172" t="s">
        <v>60</v>
      </c>
      <c r="D168" s="209" t="s">
        <v>10</v>
      </c>
      <c r="E168" s="175" t="s">
        <v>139</v>
      </c>
      <c r="F168" s="209" t="s">
        <v>10</v>
      </c>
      <c r="G168" s="164" t="s">
        <v>140</v>
      </c>
      <c r="H168" s="581" t="s">
        <v>30</v>
      </c>
      <c r="I168" s="215" t="s">
        <v>10</v>
      </c>
      <c r="J168" s="179" t="s">
        <v>24</v>
      </c>
      <c r="K168" s="179"/>
      <c r="L168" s="217" t="s">
        <v>10</v>
      </c>
      <c r="M168" s="179" t="s">
        <v>25</v>
      </c>
      <c r="N168" s="179"/>
      <c r="O168" s="217" t="s">
        <v>10</v>
      </c>
      <c r="P168" s="179" t="s">
        <v>26</v>
      </c>
      <c r="Q168" s="218"/>
      <c r="R168" s="218"/>
      <c r="S168" s="218"/>
      <c r="T168" s="218"/>
      <c r="U168" s="218"/>
      <c r="V168" s="218"/>
      <c r="W168" s="218"/>
      <c r="X168" s="219"/>
      <c r="Y168" s="178"/>
      <c r="Z168" s="176"/>
      <c r="AA168" s="176"/>
      <c r="AB168" s="177"/>
      <c r="AC168" s="632"/>
      <c r="AD168" s="632"/>
      <c r="AE168" s="632"/>
      <c r="AF168" s="632"/>
    </row>
    <row r="169" spans="1:32" ht="18.75" customHeight="1" x14ac:dyDescent="0.15">
      <c r="A169" s="207"/>
      <c r="B169" s="208"/>
      <c r="C169" s="172"/>
      <c r="D169" s="173"/>
      <c r="E169" s="175"/>
      <c r="F169" s="209" t="s">
        <v>10</v>
      </c>
      <c r="G169" s="164" t="s">
        <v>141</v>
      </c>
      <c r="H169" s="581" t="s">
        <v>142</v>
      </c>
      <c r="I169" s="215" t="s">
        <v>10</v>
      </c>
      <c r="J169" s="179" t="s">
        <v>24</v>
      </c>
      <c r="K169" s="179"/>
      <c r="L169" s="217" t="s">
        <v>10</v>
      </c>
      <c r="M169" s="179" t="s">
        <v>25</v>
      </c>
      <c r="N169" s="179"/>
      <c r="O169" s="217" t="s">
        <v>10</v>
      </c>
      <c r="P169" s="179" t="s">
        <v>26</v>
      </c>
      <c r="Q169" s="218"/>
      <c r="R169" s="218"/>
      <c r="S169" s="218"/>
      <c r="T169" s="218"/>
      <c r="U169" s="218"/>
      <c r="V169" s="218"/>
      <c r="W169" s="218"/>
      <c r="X169" s="219"/>
      <c r="Y169" s="178"/>
      <c r="Z169" s="176"/>
      <c r="AA169" s="176"/>
      <c r="AB169" s="177"/>
      <c r="AC169" s="632"/>
      <c r="AD169" s="632"/>
      <c r="AE169" s="632"/>
      <c r="AF169" s="632"/>
    </row>
    <row r="170" spans="1:32" ht="18.75" customHeight="1" x14ac:dyDescent="0.15">
      <c r="A170" s="207"/>
      <c r="B170" s="208"/>
      <c r="C170" s="172"/>
      <c r="D170" s="173"/>
      <c r="E170" s="175"/>
      <c r="F170" s="173"/>
      <c r="G170" s="164"/>
      <c r="H170" s="604" t="s">
        <v>143</v>
      </c>
      <c r="I170" s="224" t="s">
        <v>10</v>
      </c>
      <c r="J170" s="181" t="s">
        <v>71</v>
      </c>
      <c r="K170" s="181"/>
      <c r="L170" s="235"/>
      <c r="M170" s="235"/>
      <c r="N170" s="235"/>
      <c r="O170" s="235"/>
      <c r="P170" s="225" t="s">
        <v>10</v>
      </c>
      <c r="Q170" s="181" t="s">
        <v>72</v>
      </c>
      <c r="R170" s="235"/>
      <c r="S170" s="235"/>
      <c r="T170" s="235"/>
      <c r="U170" s="235"/>
      <c r="V170" s="235"/>
      <c r="W170" s="235"/>
      <c r="X170" s="236"/>
      <c r="Y170" s="178"/>
      <c r="Z170" s="176"/>
      <c r="AA170" s="176"/>
      <c r="AB170" s="177"/>
      <c r="AC170" s="632"/>
      <c r="AD170" s="632"/>
      <c r="AE170" s="632"/>
      <c r="AF170" s="632"/>
    </row>
    <row r="171" spans="1:32" ht="18.75" customHeight="1" x14ac:dyDescent="0.15">
      <c r="A171" s="207"/>
      <c r="B171" s="208"/>
      <c r="C171" s="172"/>
      <c r="D171" s="173"/>
      <c r="E171" s="175"/>
      <c r="F171" s="173"/>
      <c r="G171" s="164"/>
      <c r="H171" s="597"/>
      <c r="I171" s="212" t="s">
        <v>10</v>
      </c>
      <c r="J171" s="182" t="s">
        <v>100</v>
      </c>
      <c r="K171" s="213"/>
      <c r="L171" s="213"/>
      <c r="M171" s="213"/>
      <c r="N171" s="213"/>
      <c r="O171" s="213"/>
      <c r="P171" s="213"/>
      <c r="Q171" s="578"/>
      <c r="R171" s="213"/>
      <c r="S171" s="213"/>
      <c r="T171" s="213"/>
      <c r="U171" s="213"/>
      <c r="V171" s="213"/>
      <c r="W171" s="213"/>
      <c r="X171" s="214"/>
      <c r="Y171" s="178"/>
      <c r="Z171" s="176"/>
      <c r="AA171" s="176"/>
      <c r="AB171" s="177"/>
      <c r="AC171" s="632"/>
      <c r="AD171" s="632"/>
      <c r="AE171" s="632"/>
      <c r="AF171" s="632"/>
    </row>
    <row r="172" spans="1:32" ht="18.75" customHeight="1" x14ac:dyDescent="0.15">
      <c r="A172" s="207"/>
      <c r="B172" s="208"/>
      <c r="C172" s="172"/>
      <c r="D172" s="173"/>
      <c r="E172" s="175"/>
      <c r="F172" s="173"/>
      <c r="G172" s="164"/>
      <c r="H172" s="604" t="s">
        <v>116</v>
      </c>
      <c r="I172" s="224" t="s">
        <v>10</v>
      </c>
      <c r="J172" s="181" t="s">
        <v>103</v>
      </c>
      <c r="K172" s="223"/>
      <c r="L172" s="193"/>
      <c r="M172" s="225" t="s">
        <v>10</v>
      </c>
      <c r="N172" s="181" t="s">
        <v>104</v>
      </c>
      <c r="O172" s="235"/>
      <c r="P172" s="235"/>
      <c r="Q172" s="225" t="s">
        <v>10</v>
      </c>
      <c r="R172" s="181" t="s">
        <v>105</v>
      </c>
      <c r="S172" s="235"/>
      <c r="T172" s="235"/>
      <c r="U172" s="235"/>
      <c r="V172" s="235"/>
      <c r="W172" s="235"/>
      <c r="X172" s="236"/>
      <c r="Y172" s="178"/>
      <c r="Z172" s="176"/>
      <c r="AA172" s="176"/>
      <c r="AB172" s="177"/>
      <c r="AC172" s="632"/>
      <c r="AD172" s="632"/>
      <c r="AE172" s="632"/>
      <c r="AF172" s="632"/>
    </row>
    <row r="173" spans="1:32" ht="18.75" customHeight="1" x14ac:dyDescent="0.15">
      <c r="A173" s="207"/>
      <c r="B173" s="208"/>
      <c r="C173" s="172"/>
      <c r="D173" s="173"/>
      <c r="E173" s="175"/>
      <c r="F173" s="173"/>
      <c r="G173" s="164"/>
      <c r="H173" s="597"/>
      <c r="I173" s="212" t="s">
        <v>10</v>
      </c>
      <c r="J173" s="182" t="s">
        <v>107</v>
      </c>
      <c r="K173" s="213"/>
      <c r="L173" s="213"/>
      <c r="M173" s="213"/>
      <c r="N173" s="213"/>
      <c r="O173" s="213"/>
      <c r="P173" s="213"/>
      <c r="Q173" s="231" t="s">
        <v>10</v>
      </c>
      <c r="R173" s="182" t="s">
        <v>108</v>
      </c>
      <c r="S173" s="578"/>
      <c r="T173" s="213"/>
      <c r="U173" s="213"/>
      <c r="V173" s="213"/>
      <c r="W173" s="213"/>
      <c r="X173" s="214"/>
      <c r="Y173" s="178"/>
      <c r="Z173" s="176"/>
      <c r="AA173" s="176"/>
      <c r="AB173" s="177"/>
      <c r="AC173" s="632"/>
      <c r="AD173" s="632"/>
      <c r="AE173" s="632"/>
      <c r="AF173" s="632"/>
    </row>
    <row r="174" spans="1:32" ht="18.75" customHeight="1" x14ac:dyDescent="0.15">
      <c r="A174" s="207"/>
      <c r="B174" s="208"/>
      <c r="C174" s="172"/>
      <c r="D174" s="173"/>
      <c r="E174" s="175"/>
      <c r="F174" s="173"/>
      <c r="G174" s="164"/>
      <c r="H174" s="234" t="s">
        <v>56</v>
      </c>
      <c r="I174" s="215" t="s">
        <v>10</v>
      </c>
      <c r="J174" s="179" t="s">
        <v>24</v>
      </c>
      <c r="K174" s="179"/>
      <c r="L174" s="217" t="s">
        <v>10</v>
      </c>
      <c r="M174" s="179" t="s">
        <v>25</v>
      </c>
      <c r="N174" s="179"/>
      <c r="O174" s="217" t="s">
        <v>10</v>
      </c>
      <c r="P174" s="179" t="s">
        <v>26</v>
      </c>
      <c r="Q174" s="218"/>
      <c r="R174" s="218"/>
      <c r="S174" s="218"/>
      <c r="T174" s="218"/>
      <c r="U174" s="235"/>
      <c r="V174" s="235"/>
      <c r="W174" s="235"/>
      <c r="X174" s="236"/>
      <c r="Y174" s="178"/>
      <c r="Z174" s="176"/>
      <c r="AA174" s="176"/>
      <c r="AB174" s="177"/>
      <c r="AC174" s="632"/>
      <c r="AD174" s="632"/>
      <c r="AE174" s="632"/>
      <c r="AF174" s="632"/>
    </row>
    <row r="175" spans="1:32" ht="18.75" customHeight="1" x14ac:dyDescent="0.15">
      <c r="A175" s="207"/>
      <c r="B175" s="208"/>
      <c r="C175" s="172"/>
      <c r="D175" s="173"/>
      <c r="E175" s="175"/>
      <c r="F175" s="173"/>
      <c r="G175" s="164"/>
      <c r="H175" s="184" t="s">
        <v>40</v>
      </c>
      <c r="I175" s="215" t="s">
        <v>10</v>
      </c>
      <c r="J175" s="179" t="s">
        <v>24</v>
      </c>
      <c r="K175" s="179"/>
      <c r="L175" s="217" t="s">
        <v>10</v>
      </c>
      <c r="M175" s="179" t="s">
        <v>31</v>
      </c>
      <c r="N175" s="179"/>
      <c r="O175" s="217" t="s">
        <v>10</v>
      </c>
      <c r="P175" s="179" t="s">
        <v>32</v>
      </c>
      <c r="Q175" s="579"/>
      <c r="R175" s="217" t="s">
        <v>10</v>
      </c>
      <c r="S175" s="179" t="s">
        <v>41</v>
      </c>
      <c r="T175" s="579"/>
      <c r="U175" s="579"/>
      <c r="V175" s="579"/>
      <c r="W175" s="579"/>
      <c r="X175" s="190"/>
      <c r="Y175" s="178"/>
      <c r="Z175" s="176"/>
      <c r="AA175" s="176"/>
      <c r="AB175" s="177"/>
      <c r="AC175" s="632"/>
      <c r="AD175" s="632"/>
      <c r="AE175" s="632"/>
      <c r="AF175" s="632"/>
    </row>
    <row r="176" spans="1:32" ht="18.75" customHeight="1" x14ac:dyDescent="0.15">
      <c r="A176" s="205"/>
      <c r="B176" s="206"/>
      <c r="C176" s="166"/>
      <c r="D176" s="167"/>
      <c r="E176" s="169"/>
      <c r="F176" s="167"/>
      <c r="G176" s="161"/>
      <c r="H176" s="596" t="s">
        <v>57</v>
      </c>
      <c r="I176" s="232" t="s">
        <v>10</v>
      </c>
      <c r="J176" s="159" t="s">
        <v>50</v>
      </c>
      <c r="K176" s="211"/>
      <c r="L176" s="199"/>
      <c r="M176" s="210" t="s">
        <v>10</v>
      </c>
      <c r="N176" s="159" t="s">
        <v>81</v>
      </c>
      <c r="O176" s="200"/>
      <c r="P176" s="200"/>
      <c r="Q176" s="210" t="s">
        <v>10</v>
      </c>
      <c r="R176" s="159" t="s">
        <v>82</v>
      </c>
      <c r="S176" s="200"/>
      <c r="T176" s="200"/>
      <c r="U176" s="210" t="s">
        <v>10</v>
      </c>
      <c r="V176" s="159" t="s">
        <v>83</v>
      </c>
      <c r="W176" s="200"/>
      <c r="X176" s="195"/>
      <c r="Y176" s="210" t="s">
        <v>10</v>
      </c>
      <c r="Z176" s="159" t="s">
        <v>19</v>
      </c>
      <c r="AA176" s="159"/>
      <c r="AB176" s="170"/>
      <c r="AC176" s="630"/>
      <c r="AD176" s="630"/>
      <c r="AE176" s="630"/>
      <c r="AF176" s="630"/>
    </row>
    <row r="177" spans="1:32" ht="18.75" customHeight="1" x14ac:dyDescent="0.15">
      <c r="A177" s="207"/>
      <c r="B177" s="208"/>
      <c r="C177" s="172"/>
      <c r="D177" s="173"/>
      <c r="E177" s="175"/>
      <c r="F177" s="173"/>
      <c r="G177" s="164"/>
      <c r="H177" s="597"/>
      <c r="I177" s="212" t="s">
        <v>10</v>
      </c>
      <c r="J177" s="182" t="s">
        <v>84</v>
      </c>
      <c r="K177" s="221"/>
      <c r="L177" s="201"/>
      <c r="M177" s="231" t="s">
        <v>10</v>
      </c>
      <c r="N177" s="182" t="s">
        <v>51</v>
      </c>
      <c r="O177" s="578"/>
      <c r="P177" s="578"/>
      <c r="Q177" s="578"/>
      <c r="R177" s="578"/>
      <c r="S177" s="578"/>
      <c r="T177" s="578"/>
      <c r="U177" s="578"/>
      <c r="V177" s="578"/>
      <c r="W177" s="578"/>
      <c r="X177" s="194"/>
      <c r="Y177" s="209" t="s">
        <v>10</v>
      </c>
      <c r="Z177" s="162" t="s">
        <v>20</v>
      </c>
      <c r="AA177" s="176"/>
      <c r="AB177" s="177"/>
      <c r="AC177" s="631"/>
      <c r="AD177" s="631"/>
      <c r="AE177" s="631"/>
      <c r="AF177" s="631"/>
    </row>
    <row r="178" spans="1:32" ht="18.75" customHeight="1" x14ac:dyDescent="0.15">
      <c r="A178" s="207"/>
      <c r="B178" s="208"/>
      <c r="C178" s="172"/>
      <c r="D178" s="173"/>
      <c r="E178" s="175"/>
      <c r="F178" s="173"/>
      <c r="G178" s="164"/>
      <c r="H178" s="604" t="s">
        <v>36</v>
      </c>
      <c r="I178" s="224" t="s">
        <v>10</v>
      </c>
      <c r="J178" s="181" t="s">
        <v>24</v>
      </c>
      <c r="K178" s="181"/>
      <c r="L178" s="193"/>
      <c r="M178" s="225" t="s">
        <v>10</v>
      </c>
      <c r="N178" s="181" t="s">
        <v>43</v>
      </c>
      <c r="O178" s="181"/>
      <c r="P178" s="193"/>
      <c r="Q178" s="225" t="s">
        <v>10</v>
      </c>
      <c r="R178" s="577" t="s">
        <v>131</v>
      </c>
      <c r="S178" s="577"/>
      <c r="T178" s="577"/>
      <c r="U178" s="235"/>
      <c r="V178" s="193"/>
      <c r="W178" s="577"/>
      <c r="X178" s="236"/>
      <c r="Y178" s="178"/>
      <c r="Z178" s="176"/>
      <c r="AA178" s="176"/>
      <c r="AB178" s="177"/>
      <c r="AC178" s="632"/>
      <c r="AD178" s="632"/>
      <c r="AE178" s="632"/>
      <c r="AF178" s="632"/>
    </row>
    <row r="179" spans="1:32" ht="18.75" customHeight="1" x14ac:dyDescent="0.15">
      <c r="A179" s="207"/>
      <c r="B179" s="208"/>
      <c r="C179" s="172"/>
      <c r="D179" s="173"/>
      <c r="E179" s="175"/>
      <c r="F179" s="173"/>
      <c r="G179" s="164"/>
      <c r="H179" s="597"/>
      <c r="I179" s="212" t="s">
        <v>10</v>
      </c>
      <c r="J179" s="578" t="s">
        <v>132</v>
      </c>
      <c r="K179" s="578"/>
      <c r="L179" s="578"/>
      <c r="M179" s="231" t="s">
        <v>10</v>
      </c>
      <c r="N179" s="578" t="s">
        <v>133</v>
      </c>
      <c r="O179" s="201"/>
      <c r="P179" s="578"/>
      <c r="Q179" s="578"/>
      <c r="R179" s="201"/>
      <c r="S179" s="578"/>
      <c r="T179" s="578"/>
      <c r="U179" s="213"/>
      <c r="V179" s="201"/>
      <c r="W179" s="578"/>
      <c r="X179" s="214"/>
      <c r="Y179" s="178"/>
      <c r="Z179" s="176"/>
      <c r="AA179" s="176"/>
      <c r="AB179" s="177"/>
      <c r="AC179" s="632"/>
      <c r="AD179" s="632"/>
      <c r="AE179" s="632"/>
      <c r="AF179" s="632"/>
    </row>
    <row r="180" spans="1:32" s="546" customFormat="1" ht="19.5" customHeight="1" x14ac:dyDescent="0.15">
      <c r="A180" s="529"/>
      <c r="B180" s="530"/>
      <c r="C180" s="531"/>
      <c r="D180" s="532"/>
      <c r="E180" s="533"/>
      <c r="F180" s="534"/>
      <c r="G180" s="535"/>
      <c r="H180" s="536" t="s">
        <v>985</v>
      </c>
      <c r="I180" s="537" t="s">
        <v>10</v>
      </c>
      <c r="J180" s="538" t="s">
        <v>22</v>
      </c>
      <c r="K180" s="539"/>
      <c r="L180" s="540"/>
      <c r="M180" s="541" t="s">
        <v>10</v>
      </c>
      <c r="N180" s="538" t="s">
        <v>23</v>
      </c>
      <c r="O180" s="541"/>
      <c r="P180" s="538"/>
      <c r="Q180" s="542"/>
      <c r="R180" s="542"/>
      <c r="S180" s="542"/>
      <c r="T180" s="542"/>
      <c r="U180" s="542"/>
      <c r="V180" s="542"/>
      <c r="W180" s="542"/>
      <c r="X180" s="543"/>
      <c r="Y180" s="544"/>
      <c r="Z180" s="544"/>
      <c r="AA180" s="544"/>
      <c r="AB180" s="545"/>
      <c r="AC180" s="632"/>
      <c r="AD180" s="632"/>
      <c r="AE180" s="632"/>
      <c r="AF180" s="632"/>
    </row>
    <row r="181" spans="1:32" ht="19.7" customHeight="1" x14ac:dyDescent="0.15">
      <c r="A181" s="171"/>
      <c r="B181" s="575"/>
      <c r="C181" s="172"/>
      <c r="D181" s="173"/>
      <c r="E181" s="164"/>
      <c r="F181" s="174"/>
      <c r="G181" s="175"/>
      <c r="H181" s="183" t="s">
        <v>21</v>
      </c>
      <c r="I181" s="215" t="s">
        <v>10</v>
      </c>
      <c r="J181" s="179" t="s">
        <v>22</v>
      </c>
      <c r="K181" s="216"/>
      <c r="L181" s="189"/>
      <c r="M181" s="217" t="s">
        <v>10</v>
      </c>
      <c r="N181" s="179" t="s">
        <v>23</v>
      </c>
      <c r="O181" s="217"/>
      <c r="P181" s="179"/>
      <c r="Q181" s="218"/>
      <c r="R181" s="218"/>
      <c r="S181" s="218"/>
      <c r="T181" s="218"/>
      <c r="U181" s="218"/>
      <c r="V181" s="218"/>
      <c r="W181" s="218"/>
      <c r="X181" s="219"/>
      <c r="Y181" s="176"/>
      <c r="Z181" s="176"/>
      <c r="AA181" s="176"/>
      <c r="AB181" s="177"/>
      <c r="AC181" s="632"/>
      <c r="AD181" s="632"/>
      <c r="AE181" s="632"/>
      <c r="AF181" s="632"/>
    </row>
    <row r="182" spans="1:32" ht="19.7" customHeight="1" x14ac:dyDescent="0.15">
      <c r="A182" s="171"/>
      <c r="B182" s="575"/>
      <c r="C182" s="172"/>
      <c r="D182" s="173"/>
      <c r="E182" s="164"/>
      <c r="F182" s="174"/>
      <c r="G182" s="175"/>
      <c r="H182" s="183" t="s">
        <v>37</v>
      </c>
      <c r="I182" s="215" t="s">
        <v>10</v>
      </c>
      <c r="J182" s="179" t="s">
        <v>22</v>
      </c>
      <c r="K182" s="216"/>
      <c r="L182" s="189"/>
      <c r="M182" s="217" t="s">
        <v>10</v>
      </c>
      <c r="N182" s="179" t="s">
        <v>23</v>
      </c>
      <c r="O182" s="217"/>
      <c r="P182" s="179"/>
      <c r="Q182" s="218"/>
      <c r="R182" s="218"/>
      <c r="S182" s="218"/>
      <c r="T182" s="218"/>
      <c r="U182" s="218"/>
      <c r="V182" s="218"/>
      <c r="W182" s="218"/>
      <c r="X182" s="219"/>
      <c r="Y182" s="176"/>
      <c r="Z182" s="176"/>
      <c r="AA182" s="176"/>
      <c r="AB182" s="177"/>
      <c r="AC182" s="632"/>
      <c r="AD182" s="632"/>
      <c r="AE182" s="632"/>
      <c r="AF182" s="632"/>
    </row>
    <row r="183" spans="1:32" ht="18.75" customHeight="1" x14ac:dyDescent="0.15">
      <c r="A183" s="207"/>
      <c r="B183" s="208"/>
      <c r="C183" s="172"/>
      <c r="D183" s="173"/>
      <c r="E183" s="175"/>
      <c r="F183" s="173"/>
      <c r="G183" s="164"/>
      <c r="H183" s="581" t="s">
        <v>134</v>
      </c>
      <c r="I183" s="215" t="s">
        <v>10</v>
      </c>
      <c r="J183" s="179" t="s">
        <v>50</v>
      </c>
      <c r="K183" s="216"/>
      <c r="L183" s="189"/>
      <c r="M183" s="217" t="s">
        <v>10</v>
      </c>
      <c r="N183" s="179" t="s">
        <v>86</v>
      </c>
      <c r="O183" s="218"/>
      <c r="P183" s="218"/>
      <c r="Q183" s="218"/>
      <c r="R183" s="218"/>
      <c r="S183" s="218"/>
      <c r="T183" s="218"/>
      <c r="U183" s="218"/>
      <c r="V183" s="218"/>
      <c r="W183" s="218"/>
      <c r="X183" s="219"/>
      <c r="Y183" s="178"/>
      <c r="Z183" s="176"/>
      <c r="AA183" s="176"/>
      <c r="AB183" s="177"/>
      <c r="AC183" s="632"/>
      <c r="AD183" s="632"/>
      <c r="AE183" s="632"/>
      <c r="AF183" s="632"/>
    </row>
    <row r="184" spans="1:32" ht="18.75" customHeight="1" x14ac:dyDescent="0.15">
      <c r="A184" s="207"/>
      <c r="B184" s="208"/>
      <c r="C184" s="172"/>
      <c r="D184" s="173"/>
      <c r="E184" s="175"/>
      <c r="F184" s="173"/>
      <c r="G184" s="164"/>
      <c r="H184" s="581" t="s">
        <v>135</v>
      </c>
      <c r="I184" s="215" t="s">
        <v>10</v>
      </c>
      <c r="J184" s="179" t="s">
        <v>50</v>
      </c>
      <c r="K184" s="216"/>
      <c r="L184" s="189"/>
      <c r="M184" s="217" t="s">
        <v>10</v>
      </c>
      <c r="N184" s="179" t="s">
        <v>86</v>
      </c>
      <c r="O184" s="218"/>
      <c r="P184" s="218"/>
      <c r="Q184" s="218"/>
      <c r="R184" s="218"/>
      <c r="S184" s="218"/>
      <c r="T184" s="218"/>
      <c r="U184" s="218"/>
      <c r="V184" s="218"/>
      <c r="W184" s="218"/>
      <c r="X184" s="219"/>
      <c r="Y184" s="178"/>
      <c r="Z184" s="176"/>
      <c r="AA184" s="176"/>
      <c r="AB184" s="177"/>
      <c r="AC184" s="632"/>
      <c r="AD184" s="632"/>
      <c r="AE184" s="632"/>
      <c r="AF184" s="632"/>
    </row>
    <row r="185" spans="1:32" ht="18.75" customHeight="1" x14ac:dyDescent="0.15">
      <c r="A185" s="207"/>
      <c r="B185" s="208"/>
      <c r="C185" s="172"/>
      <c r="D185" s="173"/>
      <c r="E185" s="175"/>
      <c r="F185" s="173"/>
      <c r="G185" s="164"/>
      <c r="H185" s="581" t="s">
        <v>39</v>
      </c>
      <c r="I185" s="215" t="s">
        <v>10</v>
      </c>
      <c r="J185" s="179" t="s">
        <v>24</v>
      </c>
      <c r="K185" s="216"/>
      <c r="L185" s="217" t="s">
        <v>10</v>
      </c>
      <c r="M185" s="179" t="s">
        <v>27</v>
      </c>
      <c r="N185" s="218"/>
      <c r="O185" s="218"/>
      <c r="P185" s="218"/>
      <c r="Q185" s="218"/>
      <c r="R185" s="218"/>
      <c r="S185" s="218"/>
      <c r="T185" s="218"/>
      <c r="U185" s="218"/>
      <c r="V185" s="218"/>
      <c r="W185" s="218"/>
      <c r="X185" s="219"/>
      <c r="Y185" s="178"/>
      <c r="Z185" s="176"/>
      <c r="AA185" s="176"/>
      <c r="AB185" s="177"/>
      <c r="AC185" s="632"/>
      <c r="AD185" s="632"/>
      <c r="AE185" s="632"/>
      <c r="AF185" s="632"/>
    </row>
    <row r="186" spans="1:32" ht="18.75" customHeight="1" x14ac:dyDescent="0.15">
      <c r="A186" s="207"/>
      <c r="B186" s="208"/>
      <c r="C186" s="172"/>
      <c r="D186" s="173"/>
      <c r="E186" s="175"/>
      <c r="F186" s="173"/>
      <c r="G186" s="164"/>
      <c r="H186" s="581" t="s">
        <v>54</v>
      </c>
      <c r="I186" s="215" t="s">
        <v>10</v>
      </c>
      <c r="J186" s="179" t="s">
        <v>34</v>
      </c>
      <c r="K186" s="216"/>
      <c r="L186" s="189"/>
      <c r="M186" s="217" t="s">
        <v>10</v>
      </c>
      <c r="N186" s="179" t="s">
        <v>35</v>
      </c>
      <c r="O186" s="218"/>
      <c r="P186" s="218"/>
      <c r="Q186" s="218"/>
      <c r="R186" s="218"/>
      <c r="S186" s="218"/>
      <c r="T186" s="218"/>
      <c r="U186" s="218"/>
      <c r="V186" s="218"/>
      <c r="W186" s="218"/>
      <c r="X186" s="219"/>
      <c r="Y186" s="178"/>
      <c r="Z186" s="176"/>
      <c r="AA186" s="176"/>
      <c r="AB186" s="177"/>
      <c r="AC186" s="632"/>
      <c r="AD186" s="632"/>
      <c r="AE186" s="632"/>
      <c r="AF186" s="632"/>
    </row>
    <row r="187" spans="1:32" ht="19.7" customHeight="1" x14ac:dyDescent="0.15">
      <c r="A187" s="171"/>
      <c r="B187" s="575"/>
      <c r="C187" s="172"/>
      <c r="D187" s="173"/>
      <c r="E187" s="164"/>
      <c r="F187" s="174"/>
      <c r="G187" s="175"/>
      <c r="H187" s="183" t="s">
        <v>29</v>
      </c>
      <c r="I187" s="215" t="s">
        <v>10</v>
      </c>
      <c r="J187" s="179" t="s">
        <v>24</v>
      </c>
      <c r="K187" s="179"/>
      <c r="L187" s="217" t="s">
        <v>10</v>
      </c>
      <c r="M187" s="179" t="s">
        <v>27</v>
      </c>
      <c r="N187" s="179"/>
      <c r="O187" s="218"/>
      <c r="P187" s="179"/>
      <c r="Q187" s="218"/>
      <c r="R187" s="218"/>
      <c r="S187" s="218"/>
      <c r="T187" s="218"/>
      <c r="U187" s="218"/>
      <c r="V187" s="218"/>
      <c r="W187" s="218"/>
      <c r="X187" s="219"/>
      <c r="Y187" s="176"/>
      <c r="Z187" s="176"/>
      <c r="AA187" s="176"/>
      <c r="AB187" s="177"/>
      <c r="AC187" s="632"/>
      <c r="AD187" s="632"/>
      <c r="AE187" s="632"/>
      <c r="AF187" s="632"/>
    </row>
    <row r="188" spans="1:32" ht="18.75" customHeight="1" x14ac:dyDescent="0.15">
      <c r="A188" s="207"/>
      <c r="B188" s="208"/>
      <c r="C188" s="172"/>
      <c r="D188" s="173"/>
      <c r="E188" s="175"/>
      <c r="F188" s="209" t="s">
        <v>10</v>
      </c>
      <c r="G188" s="164" t="s">
        <v>144</v>
      </c>
      <c r="H188" s="581" t="s">
        <v>55</v>
      </c>
      <c r="I188" s="215" t="s">
        <v>10</v>
      </c>
      <c r="J188" s="179" t="s">
        <v>24</v>
      </c>
      <c r="K188" s="216"/>
      <c r="L188" s="217" t="s">
        <v>10</v>
      </c>
      <c r="M188" s="179" t="s">
        <v>27</v>
      </c>
      <c r="N188" s="218"/>
      <c r="O188" s="218"/>
      <c r="P188" s="218"/>
      <c r="Q188" s="218"/>
      <c r="R188" s="218"/>
      <c r="S188" s="218"/>
      <c r="T188" s="218"/>
      <c r="U188" s="218"/>
      <c r="V188" s="218"/>
      <c r="W188" s="218"/>
      <c r="X188" s="219"/>
      <c r="Y188" s="178"/>
      <c r="Z188" s="176"/>
      <c r="AA188" s="176"/>
      <c r="AB188" s="177"/>
      <c r="AC188" s="632"/>
      <c r="AD188" s="632"/>
      <c r="AE188" s="632"/>
      <c r="AF188" s="632"/>
    </row>
    <row r="189" spans="1:32" ht="18.75" customHeight="1" x14ac:dyDescent="0.15">
      <c r="A189" s="247" t="s">
        <v>10</v>
      </c>
      <c r="B189" s="208" t="s">
        <v>138</v>
      </c>
      <c r="C189" s="172" t="s">
        <v>60</v>
      </c>
      <c r="D189" s="209" t="s">
        <v>10</v>
      </c>
      <c r="E189" s="175" t="s">
        <v>145</v>
      </c>
      <c r="F189" s="209" t="s">
        <v>10</v>
      </c>
      <c r="G189" s="164" t="s">
        <v>146</v>
      </c>
      <c r="H189" s="581" t="s">
        <v>30</v>
      </c>
      <c r="I189" s="215" t="s">
        <v>10</v>
      </c>
      <c r="J189" s="179" t="s">
        <v>24</v>
      </c>
      <c r="K189" s="179"/>
      <c r="L189" s="217" t="s">
        <v>10</v>
      </c>
      <c r="M189" s="179" t="s">
        <v>25</v>
      </c>
      <c r="N189" s="179"/>
      <c r="O189" s="217" t="s">
        <v>10</v>
      </c>
      <c r="P189" s="179" t="s">
        <v>26</v>
      </c>
      <c r="Q189" s="218"/>
      <c r="R189" s="218"/>
      <c r="S189" s="218"/>
      <c r="T189" s="218"/>
      <c r="U189" s="218"/>
      <c r="V189" s="218"/>
      <c r="W189" s="218"/>
      <c r="X189" s="219"/>
      <c r="Y189" s="178"/>
      <c r="Z189" s="176"/>
      <c r="AA189" s="176"/>
      <c r="AB189" s="177"/>
      <c r="AC189" s="632"/>
      <c r="AD189" s="632"/>
      <c r="AE189" s="632"/>
      <c r="AF189" s="632"/>
    </row>
    <row r="190" spans="1:32" ht="18.75" customHeight="1" x14ac:dyDescent="0.15">
      <c r="A190" s="207"/>
      <c r="B190" s="208"/>
      <c r="C190" s="172"/>
      <c r="D190" s="173"/>
      <c r="E190" s="175"/>
      <c r="F190" s="209" t="s">
        <v>10</v>
      </c>
      <c r="G190" s="164" t="s">
        <v>147</v>
      </c>
      <c r="H190" s="581" t="s">
        <v>142</v>
      </c>
      <c r="I190" s="215" t="s">
        <v>10</v>
      </c>
      <c r="J190" s="179" t="s">
        <v>24</v>
      </c>
      <c r="K190" s="179"/>
      <c r="L190" s="217" t="s">
        <v>10</v>
      </c>
      <c r="M190" s="179" t="s">
        <v>25</v>
      </c>
      <c r="N190" s="179"/>
      <c r="O190" s="217" t="s">
        <v>10</v>
      </c>
      <c r="P190" s="179" t="s">
        <v>26</v>
      </c>
      <c r="Q190" s="218"/>
      <c r="R190" s="218"/>
      <c r="S190" s="218"/>
      <c r="T190" s="218"/>
      <c r="U190" s="218"/>
      <c r="V190" s="218"/>
      <c r="W190" s="218"/>
      <c r="X190" s="219"/>
      <c r="Y190" s="178"/>
      <c r="Z190" s="176"/>
      <c r="AA190" s="176"/>
      <c r="AB190" s="177"/>
      <c r="AC190" s="632"/>
      <c r="AD190" s="632"/>
      <c r="AE190" s="632"/>
      <c r="AF190" s="632"/>
    </row>
    <row r="191" spans="1:32" ht="18.75" customHeight="1" x14ac:dyDescent="0.15">
      <c r="A191" s="207"/>
      <c r="B191" s="208"/>
      <c r="C191" s="172"/>
      <c r="D191" s="173"/>
      <c r="E191" s="175"/>
      <c r="F191" s="173"/>
      <c r="G191" s="164"/>
      <c r="H191" s="604" t="s">
        <v>148</v>
      </c>
      <c r="I191" s="224" t="s">
        <v>10</v>
      </c>
      <c r="J191" s="181" t="s">
        <v>71</v>
      </c>
      <c r="K191" s="181"/>
      <c r="L191" s="235"/>
      <c r="M191" s="235"/>
      <c r="N191" s="235"/>
      <c r="O191" s="235"/>
      <c r="P191" s="225" t="s">
        <v>10</v>
      </c>
      <c r="Q191" s="181" t="s">
        <v>72</v>
      </c>
      <c r="R191" s="235"/>
      <c r="S191" s="235"/>
      <c r="T191" s="235"/>
      <c r="U191" s="235"/>
      <c r="V191" s="235"/>
      <c r="W191" s="235"/>
      <c r="X191" s="236"/>
      <c r="Y191" s="178"/>
      <c r="Z191" s="176"/>
      <c r="AA191" s="176"/>
      <c r="AB191" s="177"/>
      <c r="AC191" s="632"/>
      <c r="AD191" s="632"/>
      <c r="AE191" s="632"/>
      <c r="AF191" s="632"/>
    </row>
    <row r="192" spans="1:32" ht="18.75" customHeight="1" x14ac:dyDescent="0.15">
      <c r="A192" s="207"/>
      <c r="B192" s="208"/>
      <c r="C192" s="172"/>
      <c r="D192" s="173"/>
      <c r="E192" s="175"/>
      <c r="F192" s="173"/>
      <c r="G192" s="164"/>
      <c r="H192" s="597"/>
      <c r="I192" s="212" t="s">
        <v>10</v>
      </c>
      <c r="J192" s="182" t="s">
        <v>100</v>
      </c>
      <c r="K192" s="213"/>
      <c r="L192" s="213"/>
      <c r="M192" s="213"/>
      <c r="N192" s="213"/>
      <c r="O192" s="213"/>
      <c r="P192" s="213"/>
      <c r="Q192" s="578"/>
      <c r="R192" s="213"/>
      <c r="S192" s="213"/>
      <c r="T192" s="213"/>
      <c r="U192" s="213"/>
      <c r="V192" s="213"/>
      <c r="W192" s="213"/>
      <c r="X192" s="214"/>
      <c r="Y192" s="178"/>
      <c r="Z192" s="176"/>
      <c r="AA192" s="176"/>
      <c r="AB192" s="177"/>
      <c r="AC192" s="632"/>
      <c r="AD192" s="632"/>
      <c r="AE192" s="632"/>
      <c r="AF192" s="632"/>
    </row>
    <row r="193" spans="1:32" ht="18.75" customHeight="1" x14ac:dyDescent="0.15">
      <c r="A193" s="207"/>
      <c r="B193" s="208"/>
      <c r="C193" s="172"/>
      <c r="D193" s="173"/>
      <c r="E193" s="175"/>
      <c r="F193" s="173"/>
      <c r="G193" s="164"/>
      <c r="H193" s="604" t="s">
        <v>116</v>
      </c>
      <c r="I193" s="224" t="s">
        <v>10</v>
      </c>
      <c r="J193" s="181" t="s">
        <v>103</v>
      </c>
      <c r="K193" s="223"/>
      <c r="L193" s="193"/>
      <c r="M193" s="225" t="s">
        <v>10</v>
      </c>
      <c r="N193" s="181" t="s">
        <v>104</v>
      </c>
      <c r="O193" s="235"/>
      <c r="P193" s="235"/>
      <c r="Q193" s="225" t="s">
        <v>10</v>
      </c>
      <c r="R193" s="181" t="s">
        <v>105</v>
      </c>
      <c r="S193" s="235"/>
      <c r="T193" s="235"/>
      <c r="U193" s="235"/>
      <c r="V193" s="235"/>
      <c r="W193" s="235"/>
      <c r="X193" s="236"/>
      <c r="Y193" s="178"/>
      <c r="Z193" s="176"/>
      <c r="AA193" s="176"/>
      <c r="AB193" s="177"/>
      <c r="AC193" s="632"/>
      <c r="AD193" s="632"/>
      <c r="AE193" s="632"/>
      <c r="AF193" s="632"/>
    </row>
    <row r="194" spans="1:32" ht="18.75" customHeight="1" x14ac:dyDescent="0.15">
      <c r="A194" s="207"/>
      <c r="B194" s="208"/>
      <c r="C194" s="172"/>
      <c r="D194" s="173"/>
      <c r="E194" s="175"/>
      <c r="F194" s="173"/>
      <c r="G194" s="164"/>
      <c r="H194" s="597"/>
      <c r="I194" s="212" t="s">
        <v>10</v>
      </c>
      <c r="J194" s="182" t="s">
        <v>107</v>
      </c>
      <c r="K194" s="213"/>
      <c r="L194" s="213"/>
      <c r="M194" s="213"/>
      <c r="N194" s="213"/>
      <c r="O194" s="213"/>
      <c r="P194" s="213"/>
      <c r="Q194" s="231" t="s">
        <v>10</v>
      </c>
      <c r="R194" s="182" t="s">
        <v>108</v>
      </c>
      <c r="S194" s="578"/>
      <c r="T194" s="213"/>
      <c r="U194" s="213"/>
      <c r="V194" s="213"/>
      <c r="W194" s="213"/>
      <c r="X194" s="214"/>
      <c r="Y194" s="178"/>
      <c r="Z194" s="176"/>
      <c r="AA194" s="176"/>
      <c r="AB194" s="177"/>
      <c r="AC194" s="632"/>
      <c r="AD194" s="632"/>
      <c r="AE194" s="632"/>
      <c r="AF194" s="632"/>
    </row>
    <row r="195" spans="1:32" ht="18.75" customHeight="1" x14ac:dyDescent="0.15">
      <c r="A195" s="207"/>
      <c r="B195" s="208"/>
      <c r="C195" s="172"/>
      <c r="D195" s="173"/>
      <c r="E195" s="175"/>
      <c r="F195" s="173"/>
      <c r="G195" s="164"/>
      <c r="H195" s="234" t="s">
        <v>56</v>
      </c>
      <c r="I195" s="215" t="s">
        <v>10</v>
      </c>
      <c r="J195" s="179" t="s">
        <v>24</v>
      </c>
      <c r="K195" s="179"/>
      <c r="L195" s="217" t="s">
        <v>10</v>
      </c>
      <c r="M195" s="179" t="s">
        <v>25</v>
      </c>
      <c r="N195" s="179"/>
      <c r="O195" s="217" t="s">
        <v>10</v>
      </c>
      <c r="P195" s="179" t="s">
        <v>26</v>
      </c>
      <c r="Q195" s="218"/>
      <c r="R195" s="218"/>
      <c r="S195" s="218"/>
      <c r="T195" s="218"/>
      <c r="U195" s="235"/>
      <c r="V195" s="235"/>
      <c r="W195" s="235"/>
      <c r="X195" s="236"/>
      <c r="Y195" s="178"/>
      <c r="Z195" s="176"/>
      <c r="AA195" s="176"/>
      <c r="AB195" s="177"/>
      <c r="AC195" s="632"/>
      <c r="AD195" s="632"/>
      <c r="AE195" s="632"/>
      <c r="AF195" s="632"/>
    </row>
    <row r="196" spans="1:32" ht="18.75" customHeight="1" x14ac:dyDescent="0.15">
      <c r="A196" s="207"/>
      <c r="B196" s="208"/>
      <c r="C196" s="172"/>
      <c r="D196" s="173"/>
      <c r="E196" s="175"/>
      <c r="F196" s="173"/>
      <c r="G196" s="164"/>
      <c r="H196" s="582" t="s">
        <v>40</v>
      </c>
      <c r="I196" s="215" t="s">
        <v>10</v>
      </c>
      <c r="J196" s="179" t="s">
        <v>24</v>
      </c>
      <c r="K196" s="179"/>
      <c r="L196" s="217" t="s">
        <v>10</v>
      </c>
      <c r="M196" s="179" t="s">
        <v>31</v>
      </c>
      <c r="N196" s="179"/>
      <c r="O196" s="217" t="s">
        <v>10</v>
      </c>
      <c r="P196" s="179" t="s">
        <v>32</v>
      </c>
      <c r="Q196" s="579"/>
      <c r="R196" s="217" t="s">
        <v>10</v>
      </c>
      <c r="S196" s="179" t="s">
        <v>41</v>
      </c>
      <c r="T196" s="579"/>
      <c r="U196" s="579"/>
      <c r="V196" s="579"/>
      <c r="W196" s="579"/>
      <c r="X196" s="190"/>
      <c r="Y196" s="178"/>
      <c r="Z196" s="176"/>
      <c r="AA196" s="176"/>
      <c r="AB196" s="177"/>
      <c r="AC196" s="632"/>
      <c r="AD196" s="632"/>
      <c r="AE196" s="632"/>
      <c r="AF196" s="632"/>
    </row>
    <row r="197" spans="1:32" ht="18.75" customHeight="1" x14ac:dyDescent="0.15">
      <c r="A197" s="205"/>
      <c r="B197" s="206"/>
      <c r="C197" s="166"/>
      <c r="D197" s="167"/>
      <c r="E197" s="169"/>
      <c r="F197" s="167"/>
      <c r="G197" s="161"/>
      <c r="H197" s="596" t="s">
        <v>57</v>
      </c>
      <c r="I197" s="232" t="s">
        <v>10</v>
      </c>
      <c r="J197" s="159" t="s">
        <v>50</v>
      </c>
      <c r="K197" s="211"/>
      <c r="L197" s="199"/>
      <c r="M197" s="210" t="s">
        <v>10</v>
      </c>
      <c r="N197" s="159" t="s">
        <v>81</v>
      </c>
      <c r="O197" s="200"/>
      <c r="P197" s="200"/>
      <c r="Q197" s="210" t="s">
        <v>10</v>
      </c>
      <c r="R197" s="159" t="s">
        <v>82</v>
      </c>
      <c r="S197" s="200"/>
      <c r="T197" s="200"/>
      <c r="U197" s="210" t="s">
        <v>10</v>
      </c>
      <c r="V197" s="159" t="s">
        <v>83</v>
      </c>
      <c r="W197" s="200"/>
      <c r="X197" s="195"/>
      <c r="Y197" s="232" t="s">
        <v>10</v>
      </c>
      <c r="Z197" s="159" t="s">
        <v>19</v>
      </c>
      <c r="AA197" s="159"/>
      <c r="AB197" s="170"/>
      <c r="AC197" s="630"/>
      <c r="AD197" s="630"/>
      <c r="AE197" s="630"/>
      <c r="AF197" s="630"/>
    </row>
    <row r="198" spans="1:32" ht="18.75" customHeight="1" x14ac:dyDescent="0.15">
      <c r="A198" s="207"/>
      <c r="B198" s="208"/>
      <c r="C198" s="172"/>
      <c r="D198" s="173"/>
      <c r="E198" s="175"/>
      <c r="F198" s="173"/>
      <c r="G198" s="164"/>
      <c r="H198" s="597"/>
      <c r="I198" s="212" t="s">
        <v>10</v>
      </c>
      <c r="J198" s="182" t="s">
        <v>84</v>
      </c>
      <c r="K198" s="221"/>
      <c r="L198" s="201"/>
      <c r="M198" s="231" t="s">
        <v>10</v>
      </c>
      <c r="N198" s="182" t="s">
        <v>51</v>
      </c>
      <c r="O198" s="578"/>
      <c r="P198" s="578"/>
      <c r="Q198" s="578"/>
      <c r="R198" s="578"/>
      <c r="S198" s="578"/>
      <c r="T198" s="578"/>
      <c r="U198" s="578"/>
      <c r="V198" s="578"/>
      <c r="W198" s="578"/>
      <c r="X198" s="194"/>
      <c r="Y198" s="209" t="s">
        <v>10</v>
      </c>
      <c r="Z198" s="162" t="s">
        <v>20</v>
      </c>
      <c r="AA198" s="176"/>
      <c r="AB198" s="177"/>
      <c r="AC198" s="631"/>
      <c r="AD198" s="631"/>
      <c r="AE198" s="631"/>
      <c r="AF198" s="631"/>
    </row>
    <row r="199" spans="1:32" ht="18.75" customHeight="1" x14ac:dyDescent="0.15">
      <c r="A199" s="207"/>
      <c r="B199" s="208"/>
      <c r="C199" s="172"/>
      <c r="D199" s="173"/>
      <c r="E199" s="175"/>
      <c r="F199" s="173"/>
      <c r="G199" s="164"/>
      <c r="H199" s="604" t="s">
        <v>36</v>
      </c>
      <c r="I199" s="224" t="s">
        <v>10</v>
      </c>
      <c r="J199" s="181" t="s">
        <v>24</v>
      </c>
      <c r="K199" s="181"/>
      <c r="L199" s="193"/>
      <c r="M199" s="225" t="s">
        <v>10</v>
      </c>
      <c r="N199" s="181" t="s">
        <v>43</v>
      </c>
      <c r="O199" s="181"/>
      <c r="P199" s="193"/>
      <c r="Q199" s="225" t="s">
        <v>10</v>
      </c>
      <c r="R199" s="577" t="s">
        <v>131</v>
      </c>
      <c r="S199" s="577"/>
      <c r="T199" s="577"/>
      <c r="U199" s="235"/>
      <c r="V199" s="193"/>
      <c r="W199" s="577"/>
      <c r="X199" s="236"/>
      <c r="Y199" s="178"/>
      <c r="Z199" s="176"/>
      <c r="AA199" s="176"/>
      <c r="AB199" s="177"/>
      <c r="AC199" s="632"/>
      <c r="AD199" s="632"/>
      <c r="AE199" s="632"/>
      <c r="AF199" s="632"/>
    </row>
    <row r="200" spans="1:32" ht="18.75" customHeight="1" x14ac:dyDescent="0.15">
      <c r="A200" s="207"/>
      <c r="B200" s="208"/>
      <c r="C200" s="172"/>
      <c r="D200" s="173"/>
      <c r="E200" s="175"/>
      <c r="F200" s="173"/>
      <c r="G200" s="164"/>
      <c r="H200" s="597"/>
      <c r="I200" s="212" t="s">
        <v>10</v>
      </c>
      <c r="J200" s="578" t="s">
        <v>132</v>
      </c>
      <c r="K200" s="578"/>
      <c r="L200" s="578"/>
      <c r="M200" s="231" t="s">
        <v>10</v>
      </c>
      <c r="N200" s="578" t="s">
        <v>133</v>
      </c>
      <c r="O200" s="201"/>
      <c r="P200" s="578"/>
      <c r="Q200" s="578"/>
      <c r="R200" s="201"/>
      <c r="S200" s="578"/>
      <c r="T200" s="578"/>
      <c r="U200" s="213"/>
      <c r="V200" s="201"/>
      <c r="W200" s="578"/>
      <c r="X200" s="214"/>
      <c r="Y200" s="178"/>
      <c r="Z200" s="176"/>
      <c r="AA200" s="176"/>
      <c r="AB200" s="177"/>
      <c r="AC200" s="632"/>
      <c r="AD200" s="632"/>
      <c r="AE200" s="632"/>
      <c r="AF200" s="632"/>
    </row>
    <row r="201" spans="1:32" s="546" customFormat="1" ht="19.5" customHeight="1" x14ac:dyDescent="0.15">
      <c r="A201" s="529"/>
      <c r="B201" s="530"/>
      <c r="C201" s="531"/>
      <c r="D201" s="532"/>
      <c r="E201" s="533"/>
      <c r="F201" s="534"/>
      <c r="G201" s="535"/>
      <c r="H201" s="536" t="s">
        <v>985</v>
      </c>
      <c r="I201" s="537" t="s">
        <v>10</v>
      </c>
      <c r="J201" s="538" t="s">
        <v>22</v>
      </c>
      <c r="K201" s="539"/>
      <c r="L201" s="540"/>
      <c r="M201" s="541" t="s">
        <v>10</v>
      </c>
      <c r="N201" s="538" t="s">
        <v>23</v>
      </c>
      <c r="O201" s="541"/>
      <c r="P201" s="538"/>
      <c r="Q201" s="542"/>
      <c r="R201" s="542"/>
      <c r="S201" s="542"/>
      <c r="T201" s="542"/>
      <c r="U201" s="542"/>
      <c r="V201" s="542"/>
      <c r="W201" s="542"/>
      <c r="X201" s="543"/>
      <c r="Y201" s="544"/>
      <c r="Z201" s="544"/>
      <c r="AA201" s="544"/>
      <c r="AB201" s="545"/>
      <c r="AC201" s="632"/>
      <c r="AD201" s="632"/>
      <c r="AE201" s="632"/>
      <c r="AF201" s="632"/>
    </row>
    <row r="202" spans="1:32" ht="19.7" customHeight="1" x14ac:dyDescent="0.15">
      <c r="A202" s="171"/>
      <c r="B202" s="575"/>
      <c r="C202" s="172"/>
      <c r="D202" s="173"/>
      <c r="E202" s="164"/>
      <c r="F202" s="174"/>
      <c r="G202" s="175"/>
      <c r="H202" s="183" t="s">
        <v>21</v>
      </c>
      <c r="I202" s="215" t="s">
        <v>10</v>
      </c>
      <c r="J202" s="179" t="s">
        <v>22</v>
      </c>
      <c r="K202" s="216"/>
      <c r="L202" s="189"/>
      <c r="M202" s="217" t="s">
        <v>10</v>
      </c>
      <c r="N202" s="179" t="s">
        <v>23</v>
      </c>
      <c r="O202" s="217"/>
      <c r="P202" s="179"/>
      <c r="Q202" s="218"/>
      <c r="R202" s="218"/>
      <c r="S202" s="218"/>
      <c r="T202" s="218"/>
      <c r="U202" s="218"/>
      <c r="V202" s="218"/>
      <c r="W202" s="218"/>
      <c r="X202" s="219"/>
      <c r="Y202" s="176"/>
      <c r="Z202" s="176"/>
      <c r="AA202" s="176"/>
      <c r="AB202" s="177"/>
      <c r="AC202" s="632"/>
      <c r="AD202" s="632"/>
      <c r="AE202" s="632"/>
      <c r="AF202" s="632"/>
    </row>
    <row r="203" spans="1:32" ht="19.7" customHeight="1" x14ac:dyDescent="0.15">
      <c r="A203" s="171"/>
      <c r="B203" s="575"/>
      <c r="C203" s="172"/>
      <c r="D203" s="173"/>
      <c r="E203" s="164"/>
      <c r="F203" s="174"/>
      <c r="G203" s="175"/>
      <c r="H203" s="183" t="s">
        <v>37</v>
      </c>
      <c r="I203" s="215" t="s">
        <v>10</v>
      </c>
      <c r="J203" s="179" t="s">
        <v>22</v>
      </c>
      <c r="K203" s="216"/>
      <c r="L203" s="189"/>
      <c r="M203" s="217" t="s">
        <v>10</v>
      </c>
      <c r="N203" s="179" t="s">
        <v>23</v>
      </c>
      <c r="O203" s="217"/>
      <c r="P203" s="179"/>
      <c r="Q203" s="218"/>
      <c r="R203" s="218"/>
      <c r="S203" s="218"/>
      <c r="T203" s="218"/>
      <c r="U203" s="218"/>
      <c r="V203" s="218"/>
      <c r="W203" s="218"/>
      <c r="X203" s="219"/>
      <c r="Y203" s="176"/>
      <c r="Z203" s="176"/>
      <c r="AA203" s="176"/>
      <c r="AB203" s="177"/>
      <c r="AC203" s="632"/>
      <c r="AD203" s="632"/>
      <c r="AE203" s="632"/>
      <c r="AF203" s="632"/>
    </row>
    <row r="204" spans="1:32" ht="18.75" customHeight="1" x14ac:dyDescent="0.15">
      <c r="A204" s="207"/>
      <c r="B204" s="208"/>
      <c r="C204" s="172"/>
      <c r="D204" s="173"/>
      <c r="E204" s="175"/>
      <c r="F204" s="173"/>
      <c r="G204" s="164"/>
      <c r="H204" s="581" t="s">
        <v>134</v>
      </c>
      <c r="I204" s="215" t="s">
        <v>10</v>
      </c>
      <c r="J204" s="179" t="s">
        <v>50</v>
      </c>
      <c r="K204" s="216"/>
      <c r="L204" s="189"/>
      <c r="M204" s="217" t="s">
        <v>10</v>
      </c>
      <c r="N204" s="179" t="s">
        <v>86</v>
      </c>
      <c r="O204" s="218"/>
      <c r="P204" s="218"/>
      <c r="Q204" s="218"/>
      <c r="R204" s="218"/>
      <c r="S204" s="218"/>
      <c r="T204" s="218"/>
      <c r="U204" s="218"/>
      <c r="V204" s="218"/>
      <c r="W204" s="218"/>
      <c r="X204" s="219"/>
      <c r="Y204" s="178"/>
      <c r="Z204" s="176"/>
      <c r="AA204" s="176"/>
      <c r="AB204" s="177"/>
      <c r="AC204" s="632"/>
      <c r="AD204" s="632"/>
      <c r="AE204" s="632"/>
      <c r="AF204" s="632"/>
    </row>
    <row r="205" spans="1:32" ht="18.75" customHeight="1" x14ac:dyDescent="0.15">
      <c r="A205" s="207"/>
      <c r="B205" s="208"/>
      <c r="C205" s="172"/>
      <c r="D205" s="173"/>
      <c r="E205" s="175"/>
      <c r="F205" s="173"/>
      <c r="G205" s="164"/>
      <c r="H205" s="581" t="s">
        <v>135</v>
      </c>
      <c r="I205" s="215" t="s">
        <v>10</v>
      </c>
      <c r="J205" s="179" t="s">
        <v>50</v>
      </c>
      <c r="K205" s="216"/>
      <c r="L205" s="189"/>
      <c r="M205" s="217" t="s">
        <v>10</v>
      </c>
      <c r="N205" s="179" t="s">
        <v>86</v>
      </c>
      <c r="O205" s="218"/>
      <c r="P205" s="218"/>
      <c r="Q205" s="218"/>
      <c r="R205" s="218"/>
      <c r="S205" s="218"/>
      <c r="T205" s="218"/>
      <c r="U205" s="218"/>
      <c r="V205" s="218"/>
      <c r="W205" s="218"/>
      <c r="X205" s="219"/>
      <c r="Y205" s="178"/>
      <c r="Z205" s="176"/>
      <c r="AA205" s="176"/>
      <c r="AB205" s="177"/>
      <c r="AC205" s="632"/>
      <c r="AD205" s="632"/>
      <c r="AE205" s="632"/>
      <c r="AF205" s="632"/>
    </row>
    <row r="206" spans="1:32" ht="18.75" customHeight="1" x14ac:dyDescent="0.15">
      <c r="A206" s="207"/>
      <c r="B206" s="208"/>
      <c r="C206" s="172"/>
      <c r="D206" s="173"/>
      <c r="E206" s="175"/>
      <c r="F206" s="173"/>
      <c r="G206" s="164"/>
      <c r="H206" s="581" t="s">
        <v>39</v>
      </c>
      <c r="I206" s="215" t="s">
        <v>10</v>
      </c>
      <c r="J206" s="179" t="s">
        <v>24</v>
      </c>
      <c r="K206" s="216"/>
      <c r="L206" s="217" t="s">
        <v>10</v>
      </c>
      <c r="M206" s="179" t="s">
        <v>27</v>
      </c>
      <c r="N206" s="218"/>
      <c r="O206" s="218"/>
      <c r="P206" s="218"/>
      <c r="Q206" s="218"/>
      <c r="R206" s="218"/>
      <c r="S206" s="218"/>
      <c r="T206" s="218"/>
      <c r="U206" s="218"/>
      <c r="V206" s="218"/>
      <c r="W206" s="218"/>
      <c r="X206" s="219"/>
      <c r="Y206" s="178"/>
      <c r="Z206" s="176"/>
      <c r="AA206" s="176"/>
      <c r="AB206" s="177"/>
      <c r="AC206" s="632"/>
      <c r="AD206" s="632"/>
      <c r="AE206" s="632"/>
      <c r="AF206" s="632"/>
    </row>
    <row r="207" spans="1:32" ht="18.75" customHeight="1" x14ac:dyDescent="0.15">
      <c r="A207" s="247" t="s">
        <v>10</v>
      </c>
      <c r="B207" s="208" t="s">
        <v>138</v>
      </c>
      <c r="C207" s="172" t="s">
        <v>60</v>
      </c>
      <c r="D207" s="209" t="s">
        <v>10</v>
      </c>
      <c r="E207" s="175" t="s">
        <v>149</v>
      </c>
      <c r="F207" s="209" t="s">
        <v>10</v>
      </c>
      <c r="G207" s="164" t="s">
        <v>150</v>
      </c>
      <c r="H207" s="581" t="s">
        <v>54</v>
      </c>
      <c r="I207" s="215" t="s">
        <v>10</v>
      </c>
      <c r="J207" s="179" t="s">
        <v>34</v>
      </c>
      <c r="K207" s="216"/>
      <c r="L207" s="189"/>
      <c r="M207" s="217" t="s">
        <v>10</v>
      </c>
      <c r="N207" s="179" t="s">
        <v>35</v>
      </c>
      <c r="O207" s="218"/>
      <c r="P207" s="218"/>
      <c r="Q207" s="218"/>
      <c r="R207" s="218"/>
      <c r="S207" s="218"/>
      <c r="T207" s="218"/>
      <c r="U207" s="218"/>
      <c r="V207" s="218"/>
      <c r="W207" s="218"/>
      <c r="X207" s="219"/>
      <c r="Y207" s="178"/>
      <c r="Z207" s="176"/>
      <c r="AA207" s="176"/>
      <c r="AB207" s="177"/>
      <c r="AC207" s="632"/>
      <c r="AD207" s="632"/>
      <c r="AE207" s="632"/>
      <c r="AF207" s="632"/>
    </row>
    <row r="208" spans="1:32" ht="19.7" customHeight="1" x14ac:dyDescent="0.15">
      <c r="A208" s="207"/>
      <c r="B208" s="208"/>
      <c r="C208" s="172"/>
      <c r="D208" s="173"/>
      <c r="E208" s="175"/>
      <c r="F208" s="209" t="s">
        <v>10</v>
      </c>
      <c r="G208" s="164" t="s">
        <v>128</v>
      </c>
      <c r="H208" s="183" t="s">
        <v>29</v>
      </c>
      <c r="I208" s="215" t="s">
        <v>10</v>
      </c>
      <c r="J208" s="179" t="s">
        <v>24</v>
      </c>
      <c r="K208" s="179"/>
      <c r="L208" s="217" t="s">
        <v>10</v>
      </c>
      <c r="M208" s="179" t="s">
        <v>27</v>
      </c>
      <c r="N208" s="179"/>
      <c r="O208" s="218"/>
      <c r="P208" s="179"/>
      <c r="Q208" s="218"/>
      <c r="R208" s="218"/>
      <c r="S208" s="218"/>
      <c r="T208" s="218"/>
      <c r="U208" s="218"/>
      <c r="V208" s="218"/>
      <c r="W208" s="218"/>
      <c r="X208" s="219"/>
      <c r="Y208" s="176"/>
      <c r="Z208" s="176"/>
      <c r="AA208" s="176"/>
      <c r="AB208" s="177"/>
      <c r="AC208" s="632"/>
      <c r="AD208" s="632"/>
      <c r="AE208" s="632"/>
      <c r="AF208" s="632"/>
    </row>
    <row r="209" spans="1:32" ht="18.75" customHeight="1" x14ac:dyDescent="0.15">
      <c r="A209" s="207"/>
      <c r="B209" s="208"/>
      <c r="C209" s="172"/>
      <c r="D209" s="173"/>
      <c r="E209" s="175"/>
      <c r="F209" s="173"/>
      <c r="G209" s="164"/>
      <c r="H209" s="581" t="s">
        <v>55</v>
      </c>
      <c r="I209" s="215" t="s">
        <v>10</v>
      </c>
      <c r="J209" s="179" t="s">
        <v>24</v>
      </c>
      <c r="K209" s="216"/>
      <c r="L209" s="217" t="s">
        <v>10</v>
      </c>
      <c r="M209" s="179" t="s">
        <v>27</v>
      </c>
      <c r="N209" s="218"/>
      <c r="O209" s="218"/>
      <c r="P209" s="218"/>
      <c r="Q209" s="218"/>
      <c r="R209" s="218"/>
      <c r="S209" s="218"/>
      <c r="T209" s="218"/>
      <c r="U209" s="218"/>
      <c r="V209" s="218"/>
      <c r="W209" s="218"/>
      <c r="X209" s="219"/>
      <c r="Y209" s="178"/>
      <c r="Z209" s="176"/>
      <c r="AA209" s="176"/>
      <c r="AB209" s="177"/>
      <c r="AC209" s="632"/>
      <c r="AD209" s="632"/>
      <c r="AE209" s="632"/>
      <c r="AF209" s="632"/>
    </row>
    <row r="210" spans="1:32" ht="18.75" customHeight="1" x14ac:dyDescent="0.15">
      <c r="A210" s="207"/>
      <c r="B210" s="208"/>
      <c r="C210" s="172"/>
      <c r="D210" s="173"/>
      <c r="E210" s="175"/>
      <c r="F210" s="173"/>
      <c r="G210" s="164"/>
      <c r="H210" s="581" t="s">
        <v>30</v>
      </c>
      <c r="I210" s="215" t="s">
        <v>10</v>
      </c>
      <c r="J210" s="179" t="s">
        <v>24</v>
      </c>
      <c r="K210" s="179"/>
      <c r="L210" s="217" t="s">
        <v>10</v>
      </c>
      <c r="M210" s="179" t="s">
        <v>25</v>
      </c>
      <c r="N210" s="179"/>
      <c r="O210" s="217" t="s">
        <v>10</v>
      </c>
      <c r="P210" s="179" t="s">
        <v>26</v>
      </c>
      <c r="Q210" s="218"/>
      <c r="R210" s="218"/>
      <c r="S210" s="218"/>
      <c r="T210" s="218"/>
      <c r="U210" s="218"/>
      <c r="V210" s="218"/>
      <c r="W210" s="218"/>
      <c r="X210" s="219"/>
      <c r="Y210" s="178"/>
      <c r="Z210" s="176"/>
      <c r="AA210" s="176"/>
      <c r="AB210" s="177"/>
      <c r="AC210" s="632"/>
      <c r="AD210" s="632"/>
      <c r="AE210" s="632"/>
      <c r="AF210" s="632"/>
    </row>
    <row r="211" spans="1:32" ht="18.75" customHeight="1" x14ac:dyDescent="0.15">
      <c r="A211" s="207"/>
      <c r="B211" s="208"/>
      <c r="C211" s="172"/>
      <c r="D211" s="173"/>
      <c r="E211" s="175"/>
      <c r="F211" s="173"/>
      <c r="G211" s="164"/>
      <c r="H211" s="581" t="s">
        <v>151</v>
      </c>
      <c r="I211" s="215" t="s">
        <v>10</v>
      </c>
      <c r="J211" s="179" t="s">
        <v>24</v>
      </c>
      <c r="K211" s="179"/>
      <c r="L211" s="217" t="s">
        <v>10</v>
      </c>
      <c r="M211" s="179" t="s">
        <v>25</v>
      </c>
      <c r="N211" s="179"/>
      <c r="O211" s="217" t="s">
        <v>10</v>
      </c>
      <c r="P211" s="179" t="s">
        <v>26</v>
      </c>
      <c r="Q211" s="218"/>
      <c r="R211" s="218"/>
      <c r="S211" s="218"/>
      <c r="T211" s="218"/>
      <c r="U211" s="218"/>
      <c r="V211" s="218"/>
      <c r="W211" s="218"/>
      <c r="X211" s="219"/>
      <c r="Y211" s="178"/>
      <c r="Z211" s="176"/>
      <c r="AA211" s="176"/>
      <c r="AB211" s="177"/>
      <c r="AC211" s="632"/>
      <c r="AD211" s="632"/>
      <c r="AE211" s="632"/>
      <c r="AF211" s="632"/>
    </row>
    <row r="212" spans="1:32" ht="18.75" customHeight="1" x14ac:dyDescent="0.15">
      <c r="A212" s="207"/>
      <c r="B212" s="208"/>
      <c r="C212" s="172"/>
      <c r="D212" s="173"/>
      <c r="E212" s="175"/>
      <c r="F212" s="173"/>
      <c r="G212" s="164"/>
      <c r="H212" s="234" t="s">
        <v>56</v>
      </c>
      <c r="I212" s="215" t="s">
        <v>10</v>
      </c>
      <c r="J212" s="179" t="s">
        <v>24</v>
      </c>
      <c r="K212" s="179"/>
      <c r="L212" s="217" t="s">
        <v>10</v>
      </c>
      <c r="M212" s="179" t="s">
        <v>25</v>
      </c>
      <c r="N212" s="179"/>
      <c r="O212" s="217" t="s">
        <v>10</v>
      </c>
      <c r="P212" s="179" t="s">
        <v>26</v>
      </c>
      <c r="Q212" s="218"/>
      <c r="R212" s="218"/>
      <c r="S212" s="218"/>
      <c r="T212" s="218"/>
      <c r="U212" s="235"/>
      <c r="V212" s="235"/>
      <c r="W212" s="235"/>
      <c r="X212" s="236"/>
      <c r="Y212" s="178"/>
      <c r="Z212" s="176"/>
      <c r="AA212" s="176"/>
      <c r="AB212" s="177"/>
      <c r="AC212" s="632"/>
      <c r="AD212" s="632"/>
      <c r="AE212" s="632"/>
      <c r="AF212" s="632"/>
    </row>
    <row r="213" spans="1:32" ht="18.75" customHeight="1" x14ac:dyDescent="0.15">
      <c r="A213" s="207"/>
      <c r="B213" s="208"/>
      <c r="C213" s="172"/>
      <c r="D213" s="173"/>
      <c r="E213" s="175"/>
      <c r="F213" s="173"/>
      <c r="G213" s="164"/>
      <c r="H213" s="582" t="s">
        <v>40</v>
      </c>
      <c r="I213" s="215" t="s">
        <v>10</v>
      </c>
      <c r="J213" s="179" t="s">
        <v>24</v>
      </c>
      <c r="K213" s="179"/>
      <c r="L213" s="217" t="s">
        <v>10</v>
      </c>
      <c r="M213" s="179" t="s">
        <v>31</v>
      </c>
      <c r="N213" s="179"/>
      <c r="O213" s="217" t="s">
        <v>10</v>
      </c>
      <c r="P213" s="179" t="s">
        <v>32</v>
      </c>
      <c r="Q213" s="579"/>
      <c r="R213" s="217" t="s">
        <v>10</v>
      </c>
      <c r="S213" s="179" t="s">
        <v>41</v>
      </c>
      <c r="T213" s="579"/>
      <c r="U213" s="579"/>
      <c r="V213" s="579"/>
      <c r="W213" s="579"/>
      <c r="X213" s="190"/>
      <c r="Y213" s="178"/>
      <c r="Z213" s="176"/>
      <c r="AA213" s="176"/>
      <c r="AB213" s="177"/>
      <c r="AC213" s="632"/>
      <c r="AD213" s="632"/>
      <c r="AE213" s="632"/>
      <c r="AF213" s="632"/>
    </row>
    <row r="214" spans="1:32" ht="18.75" customHeight="1" x14ac:dyDescent="0.15">
      <c r="A214" s="205"/>
      <c r="B214" s="206"/>
      <c r="C214" s="166"/>
      <c r="D214" s="167"/>
      <c r="E214" s="161"/>
      <c r="F214" s="168"/>
      <c r="G214" s="161"/>
      <c r="H214" s="596" t="s">
        <v>57</v>
      </c>
      <c r="I214" s="232" t="s">
        <v>10</v>
      </c>
      <c r="J214" s="159" t="s">
        <v>50</v>
      </c>
      <c r="K214" s="211"/>
      <c r="L214" s="199"/>
      <c r="M214" s="210" t="s">
        <v>10</v>
      </c>
      <c r="N214" s="159" t="s">
        <v>81</v>
      </c>
      <c r="O214" s="200"/>
      <c r="P214" s="200"/>
      <c r="Q214" s="210" t="s">
        <v>10</v>
      </c>
      <c r="R214" s="159" t="s">
        <v>82</v>
      </c>
      <c r="S214" s="200"/>
      <c r="T214" s="200"/>
      <c r="U214" s="210" t="s">
        <v>10</v>
      </c>
      <c r="V214" s="159" t="s">
        <v>83</v>
      </c>
      <c r="W214" s="200"/>
      <c r="X214" s="195"/>
      <c r="Y214" s="210" t="s">
        <v>10</v>
      </c>
      <c r="Z214" s="159" t="s">
        <v>19</v>
      </c>
      <c r="AA214" s="159"/>
      <c r="AB214" s="170"/>
      <c r="AC214" s="630"/>
      <c r="AD214" s="630"/>
      <c r="AE214" s="630"/>
      <c r="AF214" s="630"/>
    </row>
    <row r="215" spans="1:32" ht="18.75" customHeight="1" x14ac:dyDescent="0.15">
      <c r="A215" s="207"/>
      <c r="B215" s="208"/>
      <c r="C215" s="172"/>
      <c r="D215" s="173"/>
      <c r="E215" s="164"/>
      <c r="F215" s="174"/>
      <c r="G215" s="164"/>
      <c r="H215" s="597"/>
      <c r="I215" s="212" t="s">
        <v>10</v>
      </c>
      <c r="J215" s="182" t="s">
        <v>84</v>
      </c>
      <c r="K215" s="221"/>
      <c r="L215" s="201"/>
      <c r="M215" s="231" t="s">
        <v>10</v>
      </c>
      <c r="N215" s="182" t="s">
        <v>51</v>
      </c>
      <c r="O215" s="578"/>
      <c r="P215" s="578"/>
      <c r="Q215" s="578"/>
      <c r="R215" s="578"/>
      <c r="S215" s="578"/>
      <c r="T215" s="578"/>
      <c r="U215" s="578"/>
      <c r="V215" s="578"/>
      <c r="W215" s="578"/>
      <c r="X215" s="194"/>
      <c r="Y215" s="209" t="s">
        <v>10</v>
      </c>
      <c r="Z215" s="162" t="s">
        <v>20</v>
      </c>
      <c r="AA215" s="176"/>
      <c r="AB215" s="177"/>
      <c r="AC215" s="631"/>
      <c r="AD215" s="631"/>
      <c r="AE215" s="631"/>
      <c r="AF215" s="631"/>
    </row>
    <row r="216" spans="1:32" ht="18.75" customHeight="1" x14ac:dyDescent="0.15">
      <c r="A216" s="207"/>
      <c r="B216" s="208"/>
      <c r="C216" s="172"/>
      <c r="D216" s="173"/>
      <c r="E216" s="164"/>
      <c r="F216" s="174"/>
      <c r="G216" s="164"/>
      <c r="H216" s="604" t="s">
        <v>36</v>
      </c>
      <c r="I216" s="224" t="s">
        <v>10</v>
      </c>
      <c r="J216" s="181" t="s">
        <v>24</v>
      </c>
      <c r="K216" s="181"/>
      <c r="L216" s="193"/>
      <c r="M216" s="225" t="s">
        <v>10</v>
      </c>
      <c r="N216" s="181" t="s">
        <v>43</v>
      </c>
      <c r="O216" s="181"/>
      <c r="P216" s="193"/>
      <c r="Q216" s="225" t="s">
        <v>10</v>
      </c>
      <c r="R216" s="577" t="s">
        <v>131</v>
      </c>
      <c r="S216" s="577"/>
      <c r="T216" s="577"/>
      <c r="U216" s="235"/>
      <c r="V216" s="193"/>
      <c r="W216" s="577"/>
      <c r="X216" s="236"/>
      <c r="Y216" s="178"/>
      <c r="Z216" s="176"/>
      <c r="AA216" s="176"/>
      <c r="AB216" s="177"/>
      <c r="AC216" s="632"/>
      <c r="AD216" s="632"/>
      <c r="AE216" s="632"/>
      <c r="AF216" s="632"/>
    </row>
    <row r="217" spans="1:32" ht="18.75" customHeight="1" x14ac:dyDescent="0.15">
      <c r="A217" s="207"/>
      <c r="B217" s="208"/>
      <c r="C217" s="172"/>
      <c r="D217" s="173"/>
      <c r="E217" s="164"/>
      <c r="F217" s="174"/>
      <c r="G217" s="164"/>
      <c r="H217" s="597"/>
      <c r="I217" s="212" t="s">
        <v>10</v>
      </c>
      <c r="J217" s="578" t="s">
        <v>132</v>
      </c>
      <c r="K217" s="578"/>
      <c r="L217" s="578"/>
      <c r="M217" s="231" t="s">
        <v>10</v>
      </c>
      <c r="N217" s="578" t="s">
        <v>133</v>
      </c>
      <c r="O217" s="201"/>
      <c r="P217" s="578"/>
      <c r="Q217" s="578"/>
      <c r="R217" s="201"/>
      <c r="S217" s="578"/>
      <c r="T217" s="578"/>
      <c r="U217" s="213"/>
      <c r="V217" s="201"/>
      <c r="W217" s="578"/>
      <c r="X217" s="214"/>
      <c r="Y217" s="178"/>
      <c r="Z217" s="176"/>
      <c r="AA217" s="176"/>
      <c r="AB217" s="177"/>
      <c r="AC217" s="632"/>
      <c r="AD217" s="632"/>
      <c r="AE217" s="632"/>
      <c r="AF217" s="632"/>
    </row>
    <row r="218" spans="1:32" ht="18.75" customHeight="1" x14ac:dyDescent="0.15">
      <c r="A218" s="207"/>
      <c r="B218" s="208"/>
      <c r="C218" s="172"/>
      <c r="D218" s="173"/>
      <c r="E218" s="164"/>
      <c r="F218" s="174"/>
      <c r="G218" s="164"/>
      <c r="H218" s="581" t="s">
        <v>52</v>
      </c>
      <c r="I218" s="215" t="s">
        <v>10</v>
      </c>
      <c r="J218" s="179" t="s">
        <v>34</v>
      </c>
      <c r="K218" s="216"/>
      <c r="L218" s="189"/>
      <c r="M218" s="217" t="s">
        <v>10</v>
      </c>
      <c r="N218" s="179" t="s">
        <v>35</v>
      </c>
      <c r="O218" s="218"/>
      <c r="P218" s="218"/>
      <c r="Q218" s="218"/>
      <c r="R218" s="218"/>
      <c r="S218" s="218"/>
      <c r="T218" s="218"/>
      <c r="U218" s="218"/>
      <c r="V218" s="218"/>
      <c r="W218" s="218"/>
      <c r="X218" s="219"/>
      <c r="Y218" s="178"/>
      <c r="Z218" s="176"/>
      <c r="AA218" s="176"/>
      <c r="AB218" s="177"/>
      <c r="AC218" s="632"/>
      <c r="AD218" s="632"/>
      <c r="AE218" s="632"/>
      <c r="AF218" s="632"/>
    </row>
    <row r="219" spans="1:32" s="546" customFormat="1" ht="19.5" customHeight="1" x14ac:dyDescent="0.15">
      <c r="A219" s="529"/>
      <c r="B219" s="530"/>
      <c r="C219" s="531"/>
      <c r="D219" s="532"/>
      <c r="E219" s="533"/>
      <c r="F219" s="534"/>
      <c r="G219" s="535"/>
      <c r="H219" s="536" t="s">
        <v>985</v>
      </c>
      <c r="I219" s="537" t="s">
        <v>10</v>
      </c>
      <c r="J219" s="538" t="s">
        <v>22</v>
      </c>
      <c r="K219" s="539"/>
      <c r="L219" s="540"/>
      <c r="M219" s="541" t="s">
        <v>10</v>
      </c>
      <c r="N219" s="538" t="s">
        <v>23</v>
      </c>
      <c r="O219" s="541"/>
      <c r="P219" s="538"/>
      <c r="Q219" s="542"/>
      <c r="R219" s="542"/>
      <c r="S219" s="542"/>
      <c r="T219" s="542"/>
      <c r="U219" s="542"/>
      <c r="V219" s="542"/>
      <c r="W219" s="542"/>
      <c r="X219" s="543"/>
      <c r="Y219" s="544"/>
      <c r="Z219" s="544"/>
      <c r="AA219" s="544"/>
      <c r="AB219" s="545"/>
      <c r="AC219" s="632"/>
      <c r="AD219" s="632"/>
      <c r="AE219" s="632"/>
      <c r="AF219" s="632"/>
    </row>
    <row r="220" spans="1:32" ht="19.7" customHeight="1" x14ac:dyDescent="0.15">
      <c r="A220" s="171"/>
      <c r="B220" s="575"/>
      <c r="C220" s="172"/>
      <c r="D220" s="173"/>
      <c r="E220" s="164"/>
      <c r="F220" s="174"/>
      <c r="G220" s="175"/>
      <c r="H220" s="183" t="s">
        <v>21</v>
      </c>
      <c r="I220" s="215" t="s">
        <v>10</v>
      </c>
      <c r="J220" s="179" t="s">
        <v>22</v>
      </c>
      <c r="K220" s="216"/>
      <c r="L220" s="189"/>
      <c r="M220" s="217" t="s">
        <v>10</v>
      </c>
      <c r="N220" s="179" t="s">
        <v>23</v>
      </c>
      <c r="O220" s="217"/>
      <c r="P220" s="179"/>
      <c r="Q220" s="218"/>
      <c r="R220" s="218"/>
      <c r="S220" s="218"/>
      <c r="T220" s="218"/>
      <c r="U220" s="218"/>
      <c r="V220" s="218"/>
      <c r="W220" s="218"/>
      <c r="X220" s="219"/>
      <c r="Y220" s="176"/>
      <c r="Z220" s="176"/>
      <c r="AA220" s="176"/>
      <c r="AB220" s="177"/>
      <c r="AC220" s="632"/>
      <c r="AD220" s="632"/>
      <c r="AE220" s="632"/>
      <c r="AF220" s="632"/>
    </row>
    <row r="221" spans="1:32" ht="19.7" customHeight="1" x14ac:dyDescent="0.15">
      <c r="A221" s="171"/>
      <c r="B221" s="575"/>
      <c r="C221" s="172"/>
      <c r="D221" s="173"/>
      <c r="E221" s="164"/>
      <c r="F221" s="174"/>
      <c r="G221" s="175"/>
      <c r="H221" s="183" t="s">
        <v>37</v>
      </c>
      <c r="I221" s="215" t="s">
        <v>10</v>
      </c>
      <c r="J221" s="179" t="s">
        <v>22</v>
      </c>
      <c r="K221" s="216"/>
      <c r="L221" s="189"/>
      <c r="M221" s="217" t="s">
        <v>10</v>
      </c>
      <c r="N221" s="179" t="s">
        <v>23</v>
      </c>
      <c r="O221" s="217"/>
      <c r="P221" s="179"/>
      <c r="Q221" s="218"/>
      <c r="R221" s="218"/>
      <c r="S221" s="218"/>
      <c r="T221" s="218"/>
      <c r="U221" s="218"/>
      <c r="V221" s="218"/>
      <c r="W221" s="218"/>
      <c r="X221" s="219"/>
      <c r="Y221" s="176"/>
      <c r="Z221" s="176"/>
      <c r="AA221" s="176"/>
      <c r="AB221" s="177"/>
      <c r="AC221" s="632"/>
      <c r="AD221" s="632"/>
      <c r="AE221" s="632"/>
      <c r="AF221" s="632"/>
    </row>
    <row r="222" spans="1:32" ht="18.75" customHeight="1" x14ac:dyDescent="0.15">
      <c r="A222" s="207"/>
      <c r="B222" s="208"/>
      <c r="C222" s="172"/>
      <c r="D222" s="173"/>
      <c r="E222" s="164"/>
      <c r="F222" s="174"/>
      <c r="G222" s="164"/>
      <c r="H222" s="581" t="s">
        <v>134</v>
      </c>
      <c r="I222" s="215" t="s">
        <v>10</v>
      </c>
      <c r="J222" s="179" t="s">
        <v>50</v>
      </c>
      <c r="K222" s="216"/>
      <c r="L222" s="189"/>
      <c r="M222" s="217" t="s">
        <v>10</v>
      </c>
      <c r="N222" s="179" t="s">
        <v>86</v>
      </c>
      <c r="O222" s="218"/>
      <c r="P222" s="218"/>
      <c r="Q222" s="218"/>
      <c r="R222" s="218"/>
      <c r="S222" s="218"/>
      <c r="T222" s="218"/>
      <c r="U222" s="218"/>
      <c r="V222" s="218"/>
      <c r="W222" s="218"/>
      <c r="X222" s="219"/>
      <c r="Y222" s="178"/>
      <c r="Z222" s="176"/>
      <c r="AA222" s="176"/>
      <c r="AB222" s="177"/>
      <c r="AC222" s="632"/>
      <c r="AD222" s="632"/>
      <c r="AE222" s="632"/>
      <c r="AF222" s="632"/>
    </row>
    <row r="223" spans="1:32" ht="18.75" customHeight="1" x14ac:dyDescent="0.15">
      <c r="A223" s="207"/>
      <c r="B223" s="208"/>
      <c r="C223" s="172"/>
      <c r="D223" s="173"/>
      <c r="E223" s="164"/>
      <c r="F223" s="174"/>
      <c r="G223" s="164"/>
      <c r="H223" s="581" t="s">
        <v>135</v>
      </c>
      <c r="I223" s="215" t="s">
        <v>10</v>
      </c>
      <c r="J223" s="179" t="s">
        <v>50</v>
      </c>
      <c r="K223" s="216"/>
      <c r="L223" s="189"/>
      <c r="M223" s="217" t="s">
        <v>10</v>
      </c>
      <c r="N223" s="179" t="s">
        <v>86</v>
      </c>
      <c r="O223" s="218"/>
      <c r="P223" s="218"/>
      <c r="Q223" s="218"/>
      <c r="R223" s="218"/>
      <c r="S223" s="218"/>
      <c r="T223" s="218"/>
      <c r="U223" s="218"/>
      <c r="V223" s="218"/>
      <c r="W223" s="218"/>
      <c r="X223" s="219"/>
      <c r="Y223" s="178"/>
      <c r="Z223" s="176"/>
      <c r="AA223" s="176"/>
      <c r="AB223" s="177"/>
      <c r="AC223" s="632"/>
      <c r="AD223" s="632"/>
      <c r="AE223" s="632"/>
      <c r="AF223" s="632"/>
    </row>
    <row r="224" spans="1:32" ht="18.75" customHeight="1" x14ac:dyDescent="0.15">
      <c r="A224" s="207"/>
      <c r="B224" s="208"/>
      <c r="C224" s="172"/>
      <c r="D224" s="173"/>
      <c r="E224" s="164"/>
      <c r="F224" s="174"/>
      <c r="G224" s="164"/>
      <c r="H224" s="581" t="s">
        <v>39</v>
      </c>
      <c r="I224" s="215" t="s">
        <v>10</v>
      </c>
      <c r="J224" s="179" t="s">
        <v>24</v>
      </c>
      <c r="K224" s="216"/>
      <c r="L224" s="217" t="s">
        <v>10</v>
      </c>
      <c r="M224" s="179" t="s">
        <v>27</v>
      </c>
      <c r="N224" s="218"/>
      <c r="O224" s="218"/>
      <c r="P224" s="218"/>
      <c r="Q224" s="218"/>
      <c r="R224" s="218"/>
      <c r="S224" s="218"/>
      <c r="T224" s="218"/>
      <c r="U224" s="218"/>
      <c r="V224" s="218"/>
      <c r="W224" s="218"/>
      <c r="X224" s="219"/>
      <c r="Y224" s="178"/>
      <c r="Z224" s="176"/>
      <c r="AA224" s="176"/>
      <c r="AB224" s="177"/>
      <c r="AC224" s="632"/>
      <c r="AD224" s="632"/>
      <c r="AE224" s="632"/>
      <c r="AF224" s="632"/>
    </row>
    <row r="225" spans="1:32" ht="18.75" customHeight="1" x14ac:dyDescent="0.15">
      <c r="A225" s="207"/>
      <c r="B225" s="208"/>
      <c r="C225" s="172"/>
      <c r="D225" s="173"/>
      <c r="E225" s="164"/>
      <c r="F225" s="174"/>
      <c r="G225" s="164"/>
      <c r="H225" s="581" t="s">
        <v>54</v>
      </c>
      <c r="I225" s="215" t="s">
        <v>10</v>
      </c>
      <c r="J225" s="179" t="s">
        <v>34</v>
      </c>
      <c r="K225" s="216"/>
      <c r="L225" s="189"/>
      <c r="M225" s="217" t="s">
        <v>10</v>
      </c>
      <c r="N225" s="179" t="s">
        <v>35</v>
      </c>
      <c r="O225" s="218"/>
      <c r="P225" s="218"/>
      <c r="Q225" s="218"/>
      <c r="R225" s="218"/>
      <c r="S225" s="218"/>
      <c r="T225" s="218"/>
      <c r="U225" s="218"/>
      <c r="V225" s="218"/>
      <c r="W225" s="218"/>
      <c r="X225" s="219"/>
      <c r="Y225" s="178"/>
      <c r="Z225" s="176"/>
      <c r="AA225" s="176"/>
      <c r="AB225" s="177"/>
      <c r="AC225" s="632"/>
      <c r="AD225" s="632"/>
      <c r="AE225" s="632"/>
      <c r="AF225" s="632"/>
    </row>
    <row r="226" spans="1:32" ht="19.7" customHeight="1" x14ac:dyDescent="0.15">
      <c r="A226" s="171"/>
      <c r="B226" s="575"/>
      <c r="C226" s="172"/>
      <c r="D226" s="173"/>
      <c r="E226" s="164"/>
      <c r="F226" s="174"/>
      <c r="G226" s="175"/>
      <c r="H226" s="183" t="s">
        <v>29</v>
      </c>
      <c r="I226" s="215" t="s">
        <v>10</v>
      </c>
      <c r="J226" s="179" t="s">
        <v>24</v>
      </c>
      <c r="K226" s="179"/>
      <c r="L226" s="217" t="s">
        <v>10</v>
      </c>
      <c r="M226" s="179" t="s">
        <v>27</v>
      </c>
      <c r="N226" s="179"/>
      <c r="O226" s="218"/>
      <c r="P226" s="179"/>
      <c r="Q226" s="218"/>
      <c r="R226" s="218"/>
      <c r="S226" s="218"/>
      <c r="T226" s="218"/>
      <c r="U226" s="218"/>
      <c r="V226" s="218"/>
      <c r="W226" s="218"/>
      <c r="X226" s="219"/>
      <c r="Y226" s="176"/>
      <c r="Z226" s="176"/>
      <c r="AA226" s="176"/>
      <c r="AB226" s="177"/>
      <c r="AC226" s="632"/>
      <c r="AD226" s="632"/>
      <c r="AE226" s="632"/>
      <c r="AF226" s="632"/>
    </row>
    <row r="227" spans="1:32" ht="18.75" customHeight="1" x14ac:dyDescent="0.15">
      <c r="A227" s="247" t="s">
        <v>10</v>
      </c>
      <c r="B227" s="208" t="s">
        <v>138</v>
      </c>
      <c r="C227" s="172" t="s">
        <v>60</v>
      </c>
      <c r="D227" s="209" t="s">
        <v>10</v>
      </c>
      <c r="E227" s="164" t="s">
        <v>152</v>
      </c>
      <c r="F227" s="209" t="s">
        <v>10</v>
      </c>
      <c r="G227" s="164" t="s">
        <v>137</v>
      </c>
      <c r="H227" s="581" t="s">
        <v>55</v>
      </c>
      <c r="I227" s="215" t="s">
        <v>10</v>
      </c>
      <c r="J227" s="179" t="s">
        <v>24</v>
      </c>
      <c r="K227" s="216"/>
      <c r="L227" s="217" t="s">
        <v>10</v>
      </c>
      <c r="M227" s="179" t="s">
        <v>27</v>
      </c>
      <c r="N227" s="218"/>
      <c r="O227" s="218"/>
      <c r="P227" s="218"/>
      <c r="Q227" s="218"/>
      <c r="R227" s="218"/>
      <c r="S227" s="218"/>
      <c r="T227" s="218"/>
      <c r="U227" s="218"/>
      <c r="V227" s="218"/>
      <c r="W227" s="218"/>
      <c r="X227" s="219"/>
      <c r="Y227" s="178"/>
      <c r="Z227" s="176"/>
      <c r="AA227" s="176"/>
      <c r="AB227" s="177"/>
      <c r="AC227" s="632"/>
      <c r="AD227" s="632"/>
      <c r="AE227" s="632"/>
      <c r="AF227" s="632"/>
    </row>
    <row r="228" spans="1:32" ht="18.75" customHeight="1" x14ac:dyDescent="0.15">
      <c r="A228" s="207"/>
      <c r="B228" s="208"/>
      <c r="C228" s="172"/>
      <c r="D228" s="173"/>
      <c r="E228" s="164"/>
      <c r="F228" s="209" t="s">
        <v>10</v>
      </c>
      <c r="G228" s="164" t="s">
        <v>140</v>
      </c>
      <c r="H228" s="581" t="s">
        <v>30</v>
      </c>
      <c r="I228" s="215" t="s">
        <v>10</v>
      </c>
      <c r="J228" s="179" t="s">
        <v>24</v>
      </c>
      <c r="K228" s="179"/>
      <c r="L228" s="217" t="s">
        <v>10</v>
      </c>
      <c r="M228" s="179" t="s">
        <v>25</v>
      </c>
      <c r="N228" s="179"/>
      <c r="O228" s="217" t="s">
        <v>10</v>
      </c>
      <c r="P228" s="179" t="s">
        <v>26</v>
      </c>
      <c r="Q228" s="218"/>
      <c r="R228" s="218"/>
      <c r="S228" s="218"/>
      <c r="T228" s="218"/>
      <c r="U228" s="218"/>
      <c r="V228" s="218"/>
      <c r="W228" s="218"/>
      <c r="X228" s="219"/>
      <c r="Y228" s="178"/>
      <c r="Z228" s="176"/>
      <c r="AA228" s="176"/>
      <c r="AB228" s="177"/>
      <c r="AC228" s="632"/>
      <c r="AD228" s="632"/>
      <c r="AE228" s="632"/>
      <c r="AF228" s="632"/>
    </row>
    <row r="229" spans="1:32" ht="18.75" customHeight="1" x14ac:dyDescent="0.15">
      <c r="A229" s="207"/>
      <c r="B229" s="208"/>
      <c r="C229" s="172"/>
      <c r="D229" s="173"/>
      <c r="E229" s="164"/>
      <c r="F229" s="174"/>
      <c r="G229" s="164"/>
      <c r="H229" s="581" t="s">
        <v>142</v>
      </c>
      <c r="I229" s="215" t="s">
        <v>10</v>
      </c>
      <c r="J229" s="179" t="s">
        <v>24</v>
      </c>
      <c r="K229" s="179"/>
      <c r="L229" s="217" t="s">
        <v>10</v>
      </c>
      <c r="M229" s="179" t="s">
        <v>25</v>
      </c>
      <c r="N229" s="179"/>
      <c r="O229" s="217" t="s">
        <v>10</v>
      </c>
      <c r="P229" s="179" t="s">
        <v>26</v>
      </c>
      <c r="Q229" s="218"/>
      <c r="R229" s="218"/>
      <c r="S229" s="218"/>
      <c r="T229" s="218"/>
      <c r="U229" s="218"/>
      <c r="V229" s="218"/>
      <c r="W229" s="218"/>
      <c r="X229" s="219"/>
      <c r="Y229" s="178"/>
      <c r="Z229" s="176"/>
      <c r="AA229" s="176"/>
      <c r="AB229" s="177"/>
      <c r="AC229" s="632"/>
      <c r="AD229" s="632"/>
      <c r="AE229" s="632"/>
      <c r="AF229" s="632"/>
    </row>
    <row r="230" spans="1:32" ht="18.75" customHeight="1" x14ac:dyDescent="0.15">
      <c r="A230" s="207"/>
      <c r="B230" s="208"/>
      <c r="C230" s="172"/>
      <c r="D230" s="173"/>
      <c r="E230" s="164"/>
      <c r="F230" s="174"/>
      <c r="G230" s="164"/>
      <c r="H230" s="604" t="s">
        <v>143</v>
      </c>
      <c r="I230" s="224" t="s">
        <v>10</v>
      </c>
      <c r="J230" s="181" t="s">
        <v>71</v>
      </c>
      <c r="K230" s="181"/>
      <c r="L230" s="235"/>
      <c r="M230" s="235"/>
      <c r="N230" s="235"/>
      <c r="O230" s="235"/>
      <c r="P230" s="225" t="s">
        <v>10</v>
      </c>
      <c r="Q230" s="181" t="s">
        <v>72</v>
      </c>
      <c r="R230" s="235"/>
      <c r="S230" s="235"/>
      <c r="T230" s="235"/>
      <c r="U230" s="235"/>
      <c r="V230" s="235"/>
      <c r="W230" s="235"/>
      <c r="X230" s="236"/>
      <c r="Y230" s="178"/>
      <c r="Z230" s="176"/>
      <c r="AA230" s="176"/>
      <c r="AB230" s="177"/>
      <c r="AC230" s="632"/>
      <c r="AD230" s="632"/>
      <c r="AE230" s="632"/>
      <c r="AF230" s="632"/>
    </row>
    <row r="231" spans="1:32" ht="18.75" customHeight="1" x14ac:dyDescent="0.15">
      <c r="A231" s="207"/>
      <c r="B231" s="208"/>
      <c r="C231" s="172"/>
      <c r="D231" s="173"/>
      <c r="E231" s="164"/>
      <c r="F231" s="174"/>
      <c r="G231" s="164"/>
      <c r="H231" s="597"/>
      <c r="I231" s="212" t="s">
        <v>10</v>
      </c>
      <c r="J231" s="182" t="s">
        <v>100</v>
      </c>
      <c r="K231" s="213"/>
      <c r="L231" s="213"/>
      <c r="M231" s="213"/>
      <c r="N231" s="213"/>
      <c r="O231" s="213"/>
      <c r="P231" s="213"/>
      <c r="Q231" s="578"/>
      <c r="R231" s="213"/>
      <c r="S231" s="213"/>
      <c r="T231" s="213"/>
      <c r="U231" s="213"/>
      <c r="V231" s="213"/>
      <c r="W231" s="213"/>
      <c r="X231" s="214"/>
      <c r="Y231" s="178"/>
      <c r="Z231" s="176"/>
      <c r="AA231" s="176"/>
      <c r="AB231" s="177"/>
      <c r="AC231" s="632"/>
      <c r="AD231" s="632"/>
      <c r="AE231" s="632"/>
      <c r="AF231" s="632"/>
    </row>
    <row r="232" spans="1:32" ht="18.75" customHeight="1" x14ac:dyDescent="0.15">
      <c r="A232" s="207"/>
      <c r="B232" s="208"/>
      <c r="C232" s="172"/>
      <c r="D232" s="173"/>
      <c r="E232" s="164"/>
      <c r="F232" s="174"/>
      <c r="G232" s="164"/>
      <c r="H232" s="604" t="s">
        <v>116</v>
      </c>
      <c r="I232" s="224" t="s">
        <v>10</v>
      </c>
      <c r="J232" s="181" t="s">
        <v>103</v>
      </c>
      <c r="K232" s="223"/>
      <c r="L232" s="193"/>
      <c r="M232" s="225" t="s">
        <v>10</v>
      </c>
      <c r="N232" s="181" t="s">
        <v>104</v>
      </c>
      <c r="O232" s="235"/>
      <c r="P232" s="235"/>
      <c r="Q232" s="225" t="s">
        <v>10</v>
      </c>
      <c r="R232" s="181" t="s">
        <v>105</v>
      </c>
      <c r="S232" s="235"/>
      <c r="T232" s="235"/>
      <c r="U232" s="235"/>
      <c r="V232" s="235"/>
      <c r="W232" s="235"/>
      <c r="X232" s="236"/>
      <c r="Y232" s="178"/>
      <c r="Z232" s="176"/>
      <c r="AA232" s="176"/>
      <c r="AB232" s="177"/>
      <c r="AC232" s="632"/>
      <c r="AD232" s="632"/>
      <c r="AE232" s="632"/>
      <c r="AF232" s="632"/>
    </row>
    <row r="233" spans="1:32" ht="18.75" customHeight="1" x14ac:dyDescent="0.15">
      <c r="A233" s="207"/>
      <c r="B233" s="208"/>
      <c r="C233" s="172"/>
      <c r="D233" s="173"/>
      <c r="E233" s="164"/>
      <c r="F233" s="174"/>
      <c r="G233" s="164"/>
      <c r="H233" s="597"/>
      <c r="I233" s="212" t="s">
        <v>10</v>
      </c>
      <c r="J233" s="182" t="s">
        <v>107</v>
      </c>
      <c r="K233" s="213"/>
      <c r="L233" s="213"/>
      <c r="M233" s="213"/>
      <c r="N233" s="213"/>
      <c r="O233" s="213"/>
      <c r="P233" s="213"/>
      <c r="Q233" s="231" t="s">
        <v>10</v>
      </c>
      <c r="R233" s="182" t="s">
        <v>108</v>
      </c>
      <c r="S233" s="578"/>
      <c r="T233" s="213"/>
      <c r="U233" s="213"/>
      <c r="V233" s="213"/>
      <c r="W233" s="213"/>
      <c r="X233" s="214"/>
      <c r="Y233" s="178"/>
      <c r="Z233" s="176"/>
      <c r="AA233" s="176"/>
      <c r="AB233" s="177"/>
      <c r="AC233" s="632"/>
      <c r="AD233" s="632"/>
      <c r="AE233" s="632"/>
      <c r="AF233" s="632"/>
    </row>
    <row r="234" spans="1:32" ht="18.75" customHeight="1" x14ac:dyDescent="0.15">
      <c r="A234" s="207"/>
      <c r="B234" s="208"/>
      <c r="C234" s="172"/>
      <c r="D234" s="173"/>
      <c r="E234" s="164"/>
      <c r="F234" s="174"/>
      <c r="G234" s="164"/>
      <c r="H234" s="234" t="s">
        <v>56</v>
      </c>
      <c r="I234" s="215" t="s">
        <v>10</v>
      </c>
      <c r="J234" s="179" t="s">
        <v>24</v>
      </c>
      <c r="K234" s="179"/>
      <c r="L234" s="217" t="s">
        <v>10</v>
      </c>
      <c r="M234" s="179" t="s">
        <v>25</v>
      </c>
      <c r="N234" s="179"/>
      <c r="O234" s="217" t="s">
        <v>10</v>
      </c>
      <c r="P234" s="179" t="s">
        <v>26</v>
      </c>
      <c r="Q234" s="218"/>
      <c r="R234" s="218"/>
      <c r="S234" s="218"/>
      <c r="T234" s="218"/>
      <c r="U234" s="235"/>
      <c r="V234" s="235"/>
      <c r="W234" s="235"/>
      <c r="X234" s="236"/>
      <c r="Y234" s="178"/>
      <c r="Z234" s="176"/>
      <c r="AA234" s="176"/>
      <c r="AB234" s="177"/>
      <c r="AC234" s="632"/>
      <c r="AD234" s="632"/>
      <c r="AE234" s="632"/>
      <c r="AF234" s="632"/>
    </row>
    <row r="235" spans="1:32" ht="18.75" customHeight="1" x14ac:dyDescent="0.15">
      <c r="A235" s="207"/>
      <c r="B235" s="208"/>
      <c r="C235" s="172"/>
      <c r="D235" s="173"/>
      <c r="E235" s="164"/>
      <c r="F235" s="174"/>
      <c r="G235" s="164"/>
      <c r="H235" s="582" t="s">
        <v>40</v>
      </c>
      <c r="I235" s="215" t="s">
        <v>10</v>
      </c>
      <c r="J235" s="179" t="s">
        <v>24</v>
      </c>
      <c r="K235" s="179"/>
      <c r="L235" s="217" t="s">
        <v>10</v>
      </c>
      <c r="M235" s="179" t="s">
        <v>31</v>
      </c>
      <c r="N235" s="179"/>
      <c r="O235" s="217" t="s">
        <v>10</v>
      </c>
      <c r="P235" s="179" t="s">
        <v>32</v>
      </c>
      <c r="Q235" s="579"/>
      <c r="R235" s="217" t="s">
        <v>10</v>
      </c>
      <c r="S235" s="179" t="s">
        <v>41</v>
      </c>
      <c r="T235" s="579"/>
      <c r="U235" s="579"/>
      <c r="V235" s="579"/>
      <c r="W235" s="579"/>
      <c r="X235" s="190"/>
      <c r="Y235" s="178"/>
      <c r="Z235" s="176"/>
      <c r="AA235" s="176"/>
      <c r="AB235" s="177"/>
      <c r="AC235" s="632"/>
      <c r="AD235" s="632"/>
      <c r="AE235" s="632"/>
      <c r="AF235" s="632"/>
    </row>
    <row r="236" spans="1:32" ht="18.75" customHeight="1" x14ac:dyDescent="0.15">
      <c r="A236" s="205"/>
      <c r="B236" s="206"/>
      <c r="C236" s="166"/>
      <c r="D236" s="167"/>
      <c r="E236" s="161"/>
      <c r="F236" s="168"/>
      <c r="G236" s="161"/>
      <c r="H236" s="596" t="s">
        <v>57</v>
      </c>
      <c r="I236" s="232" t="s">
        <v>10</v>
      </c>
      <c r="J236" s="159" t="s">
        <v>50</v>
      </c>
      <c r="K236" s="211"/>
      <c r="L236" s="199"/>
      <c r="M236" s="210" t="s">
        <v>10</v>
      </c>
      <c r="N236" s="159" t="s">
        <v>81</v>
      </c>
      <c r="O236" s="200"/>
      <c r="P236" s="200"/>
      <c r="Q236" s="210" t="s">
        <v>10</v>
      </c>
      <c r="R236" s="159" t="s">
        <v>82</v>
      </c>
      <c r="S236" s="200"/>
      <c r="T236" s="200"/>
      <c r="U236" s="210" t="s">
        <v>10</v>
      </c>
      <c r="V236" s="159" t="s">
        <v>83</v>
      </c>
      <c r="W236" s="200"/>
      <c r="X236" s="195"/>
      <c r="Y236" s="232" t="s">
        <v>10</v>
      </c>
      <c r="Z236" s="159" t="s">
        <v>19</v>
      </c>
      <c r="AA236" s="159"/>
      <c r="AB236" s="170"/>
      <c r="AC236" s="630"/>
      <c r="AD236" s="630"/>
      <c r="AE236" s="630"/>
      <c r="AF236" s="630"/>
    </row>
    <row r="237" spans="1:32" ht="18.75" customHeight="1" x14ac:dyDescent="0.15">
      <c r="A237" s="207"/>
      <c r="B237" s="208"/>
      <c r="C237" s="172"/>
      <c r="D237" s="173"/>
      <c r="E237" s="164"/>
      <c r="F237" s="174"/>
      <c r="G237" s="164"/>
      <c r="H237" s="597"/>
      <c r="I237" s="212" t="s">
        <v>10</v>
      </c>
      <c r="J237" s="182" t="s">
        <v>84</v>
      </c>
      <c r="K237" s="221"/>
      <c r="L237" s="201"/>
      <c r="M237" s="231" t="s">
        <v>10</v>
      </c>
      <c r="N237" s="182" t="s">
        <v>51</v>
      </c>
      <c r="O237" s="578"/>
      <c r="P237" s="578"/>
      <c r="Q237" s="578"/>
      <c r="R237" s="578"/>
      <c r="S237" s="578"/>
      <c r="T237" s="578"/>
      <c r="U237" s="578"/>
      <c r="V237" s="578"/>
      <c r="W237" s="578"/>
      <c r="X237" s="194"/>
      <c r="Y237" s="209" t="s">
        <v>10</v>
      </c>
      <c r="Z237" s="162" t="s">
        <v>20</v>
      </c>
      <c r="AA237" s="176"/>
      <c r="AB237" s="177"/>
      <c r="AC237" s="631"/>
      <c r="AD237" s="631"/>
      <c r="AE237" s="631"/>
      <c r="AF237" s="631"/>
    </row>
    <row r="238" spans="1:32" ht="18.75" customHeight="1" x14ac:dyDescent="0.15">
      <c r="A238" s="207"/>
      <c r="B238" s="208"/>
      <c r="C238" s="172"/>
      <c r="D238" s="173"/>
      <c r="E238" s="164"/>
      <c r="F238" s="174"/>
      <c r="G238" s="164"/>
      <c r="H238" s="604" t="s">
        <v>36</v>
      </c>
      <c r="I238" s="224" t="s">
        <v>10</v>
      </c>
      <c r="J238" s="181" t="s">
        <v>24</v>
      </c>
      <c r="K238" s="181"/>
      <c r="L238" s="193"/>
      <c r="M238" s="225" t="s">
        <v>10</v>
      </c>
      <c r="N238" s="181" t="s">
        <v>43</v>
      </c>
      <c r="O238" s="181"/>
      <c r="P238" s="193"/>
      <c r="Q238" s="225" t="s">
        <v>10</v>
      </c>
      <c r="R238" s="577" t="s">
        <v>131</v>
      </c>
      <c r="S238" s="577"/>
      <c r="T238" s="577"/>
      <c r="U238" s="235"/>
      <c r="V238" s="193"/>
      <c r="W238" s="577"/>
      <c r="X238" s="236"/>
      <c r="Y238" s="178"/>
      <c r="Z238" s="176"/>
      <c r="AA238" s="176"/>
      <c r="AB238" s="177"/>
      <c r="AC238" s="632"/>
      <c r="AD238" s="632"/>
      <c r="AE238" s="632"/>
      <c r="AF238" s="632"/>
    </row>
    <row r="239" spans="1:32" ht="18.75" customHeight="1" x14ac:dyDescent="0.15">
      <c r="A239" s="207"/>
      <c r="B239" s="208"/>
      <c r="C239" s="172"/>
      <c r="D239" s="173"/>
      <c r="E239" s="164"/>
      <c r="F239" s="174"/>
      <c r="G239" s="164"/>
      <c r="H239" s="597"/>
      <c r="I239" s="212" t="s">
        <v>10</v>
      </c>
      <c r="J239" s="578" t="s">
        <v>132</v>
      </c>
      <c r="K239" s="578"/>
      <c r="L239" s="578"/>
      <c r="M239" s="231" t="s">
        <v>10</v>
      </c>
      <c r="N239" s="578" t="s">
        <v>133</v>
      </c>
      <c r="O239" s="201"/>
      <c r="P239" s="578"/>
      <c r="Q239" s="578"/>
      <c r="R239" s="201"/>
      <c r="S239" s="578"/>
      <c r="T239" s="578"/>
      <c r="U239" s="213"/>
      <c r="V239" s="201"/>
      <c r="W239" s="578"/>
      <c r="X239" s="214"/>
      <c r="Y239" s="178"/>
      <c r="Z239" s="176"/>
      <c r="AA239" s="176"/>
      <c r="AB239" s="177"/>
      <c r="AC239" s="632"/>
      <c r="AD239" s="632"/>
      <c r="AE239" s="632"/>
      <c r="AF239" s="632"/>
    </row>
    <row r="240" spans="1:32" ht="18.75" customHeight="1" x14ac:dyDescent="0.15">
      <c r="A240" s="207"/>
      <c r="B240" s="208"/>
      <c r="C240" s="172"/>
      <c r="D240" s="173"/>
      <c r="E240" s="164"/>
      <c r="F240" s="174"/>
      <c r="G240" s="164"/>
      <c r="H240" s="581" t="s">
        <v>52</v>
      </c>
      <c r="I240" s="215" t="s">
        <v>10</v>
      </c>
      <c r="J240" s="179" t="s">
        <v>34</v>
      </c>
      <c r="K240" s="216"/>
      <c r="L240" s="189"/>
      <c r="M240" s="217" t="s">
        <v>10</v>
      </c>
      <c r="N240" s="179" t="s">
        <v>35</v>
      </c>
      <c r="O240" s="218"/>
      <c r="P240" s="218"/>
      <c r="Q240" s="218"/>
      <c r="R240" s="218"/>
      <c r="S240" s="218"/>
      <c r="T240" s="218"/>
      <c r="U240" s="218"/>
      <c r="V240" s="218"/>
      <c r="W240" s="218"/>
      <c r="X240" s="219"/>
      <c r="Y240" s="178"/>
      <c r="Z240" s="176"/>
      <c r="AA240" s="176"/>
      <c r="AB240" s="177"/>
      <c r="AC240" s="632"/>
      <c r="AD240" s="632"/>
      <c r="AE240" s="632"/>
      <c r="AF240" s="632"/>
    </row>
    <row r="241" spans="1:32" s="546" customFormat="1" ht="19.5" customHeight="1" x14ac:dyDescent="0.15">
      <c r="A241" s="529"/>
      <c r="B241" s="530"/>
      <c r="C241" s="531"/>
      <c r="D241" s="532"/>
      <c r="E241" s="533"/>
      <c r="F241" s="534"/>
      <c r="G241" s="535"/>
      <c r="H241" s="536" t="s">
        <v>985</v>
      </c>
      <c r="I241" s="537" t="s">
        <v>10</v>
      </c>
      <c r="J241" s="538" t="s">
        <v>22</v>
      </c>
      <c r="K241" s="539"/>
      <c r="L241" s="540"/>
      <c r="M241" s="541" t="s">
        <v>10</v>
      </c>
      <c r="N241" s="538" t="s">
        <v>23</v>
      </c>
      <c r="O241" s="541"/>
      <c r="P241" s="538"/>
      <c r="Q241" s="542"/>
      <c r="R241" s="542"/>
      <c r="S241" s="542"/>
      <c r="T241" s="542"/>
      <c r="U241" s="542"/>
      <c r="V241" s="542"/>
      <c r="W241" s="542"/>
      <c r="X241" s="543"/>
      <c r="Y241" s="544"/>
      <c r="Z241" s="544"/>
      <c r="AA241" s="544"/>
      <c r="AB241" s="545"/>
      <c r="AC241" s="632"/>
      <c r="AD241" s="632"/>
      <c r="AE241" s="632"/>
      <c r="AF241" s="632"/>
    </row>
    <row r="242" spans="1:32" ht="19.7" customHeight="1" x14ac:dyDescent="0.15">
      <c r="A242" s="171"/>
      <c r="B242" s="575"/>
      <c r="C242" s="172"/>
      <c r="D242" s="173"/>
      <c r="E242" s="164"/>
      <c r="F242" s="174"/>
      <c r="G242" s="175"/>
      <c r="H242" s="183" t="s">
        <v>21</v>
      </c>
      <c r="I242" s="215" t="s">
        <v>10</v>
      </c>
      <c r="J242" s="179" t="s">
        <v>22</v>
      </c>
      <c r="K242" s="216"/>
      <c r="L242" s="189"/>
      <c r="M242" s="217" t="s">
        <v>10</v>
      </c>
      <c r="N242" s="179" t="s">
        <v>23</v>
      </c>
      <c r="O242" s="217"/>
      <c r="P242" s="179"/>
      <c r="Q242" s="218"/>
      <c r="R242" s="218"/>
      <c r="S242" s="218"/>
      <c r="T242" s="218"/>
      <c r="U242" s="218"/>
      <c r="V242" s="218"/>
      <c r="W242" s="218"/>
      <c r="X242" s="219"/>
      <c r="Y242" s="176"/>
      <c r="Z242" s="176"/>
      <c r="AA242" s="176"/>
      <c r="AB242" s="177"/>
      <c r="AC242" s="632"/>
      <c r="AD242" s="632"/>
      <c r="AE242" s="632"/>
      <c r="AF242" s="632"/>
    </row>
    <row r="243" spans="1:32" ht="19.7" customHeight="1" x14ac:dyDescent="0.15">
      <c r="A243" s="171"/>
      <c r="B243" s="575"/>
      <c r="C243" s="172"/>
      <c r="D243" s="173"/>
      <c r="E243" s="164"/>
      <c r="F243" s="174"/>
      <c r="G243" s="175"/>
      <c r="H243" s="183" t="s">
        <v>37</v>
      </c>
      <c r="I243" s="215" t="s">
        <v>10</v>
      </c>
      <c r="J243" s="179" t="s">
        <v>22</v>
      </c>
      <c r="K243" s="216"/>
      <c r="L243" s="189"/>
      <c r="M243" s="217" t="s">
        <v>10</v>
      </c>
      <c r="N243" s="179" t="s">
        <v>23</v>
      </c>
      <c r="O243" s="217"/>
      <c r="P243" s="179"/>
      <c r="Q243" s="218"/>
      <c r="R243" s="218"/>
      <c r="S243" s="218"/>
      <c r="T243" s="218"/>
      <c r="U243" s="218"/>
      <c r="V243" s="218"/>
      <c r="W243" s="218"/>
      <c r="X243" s="219"/>
      <c r="Y243" s="176"/>
      <c r="Z243" s="176"/>
      <c r="AA243" s="176"/>
      <c r="AB243" s="177"/>
      <c r="AC243" s="632"/>
      <c r="AD243" s="632"/>
      <c r="AE243" s="632"/>
      <c r="AF243" s="632"/>
    </row>
    <row r="244" spans="1:32" ht="18.75" customHeight="1" x14ac:dyDescent="0.15">
      <c r="A244" s="207"/>
      <c r="B244" s="208"/>
      <c r="C244" s="172"/>
      <c r="D244" s="173"/>
      <c r="E244" s="164"/>
      <c r="F244" s="174"/>
      <c r="G244" s="164"/>
      <c r="H244" s="581" t="s">
        <v>134</v>
      </c>
      <c r="I244" s="215" t="s">
        <v>10</v>
      </c>
      <c r="J244" s="179" t="s">
        <v>50</v>
      </c>
      <c r="K244" s="216"/>
      <c r="L244" s="189"/>
      <c r="M244" s="217" t="s">
        <v>10</v>
      </c>
      <c r="N244" s="179" t="s">
        <v>86</v>
      </c>
      <c r="O244" s="218"/>
      <c r="P244" s="218"/>
      <c r="Q244" s="218"/>
      <c r="R244" s="218"/>
      <c r="S244" s="218"/>
      <c r="T244" s="218"/>
      <c r="U244" s="218"/>
      <c r="V244" s="218"/>
      <c r="W244" s="218"/>
      <c r="X244" s="219"/>
      <c r="Y244" s="178"/>
      <c r="Z244" s="176"/>
      <c r="AA244" s="176"/>
      <c r="AB244" s="177"/>
      <c r="AC244" s="632"/>
      <c r="AD244" s="632"/>
      <c r="AE244" s="632"/>
      <c r="AF244" s="632"/>
    </row>
    <row r="245" spans="1:32" ht="18.75" customHeight="1" x14ac:dyDescent="0.15">
      <c r="A245" s="207"/>
      <c r="B245" s="208"/>
      <c r="C245" s="172"/>
      <c r="D245" s="173"/>
      <c r="E245" s="164"/>
      <c r="F245" s="174"/>
      <c r="G245" s="164"/>
      <c r="H245" s="581" t="s">
        <v>135</v>
      </c>
      <c r="I245" s="215" t="s">
        <v>10</v>
      </c>
      <c r="J245" s="179" t="s">
        <v>50</v>
      </c>
      <c r="K245" s="216"/>
      <c r="L245" s="189"/>
      <c r="M245" s="217" t="s">
        <v>10</v>
      </c>
      <c r="N245" s="179" t="s">
        <v>86</v>
      </c>
      <c r="O245" s="218"/>
      <c r="P245" s="218"/>
      <c r="Q245" s="218"/>
      <c r="R245" s="218"/>
      <c r="S245" s="218"/>
      <c r="T245" s="218"/>
      <c r="U245" s="218"/>
      <c r="V245" s="218"/>
      <c r="W245" s="218"/>
      <c r="X245" s="219"/>
      <c r="Y245" s="178"/>
      <c r="Z245" s="176"/>
      <c r="AA245" s="176"/>
      <c r="AB245" s="177"/>
      <c r="AC245" s="632"/>
      <c r="AD245" s="632"/>
      <c r="AE245" s="632"/>
      <c r="AF245" s="632"/>
    </row>
    <row r="246" spans="1:32" ht="18.75" customHeight="1" x14ac:dyDescent="0.15">
      <c r="A246" s="207"/>
      <c r="B246" s="208"/>
      <c r="C246" s="172"/>
      <c r="D246" s="173"/>
      <c r="E246" s="164"/>
      <c r="F246" s="174"/>
      <c r="G246" s="164"/>
      <c r="H246" s="581" t="s">
        <v>39</v>
      </c>
      <c r="I246" s="215" t="s">
        <v>10</v>
      </c>
      <c r="J246" s="179" t="s">
        <v>24</v>
      </c>
      <c r="K246" s="216"/>
      <c r="L246" s="217" t="s">
        <v>10</v>
      </c>
      <c r="M246" s="179" t="s">
        <v>27</v>
      </c>
      <c r="N246" s="218"/>
      <c r="O246" s="218"/>
      <c r="P246" s="218"/>
      <c r="Q246" s="218"/>
      <c r="R246" s="218"/>
      <c r="S246" s="218"/>
      <c r="T246" s="218"/>
      <c r="U246" s="218"/>
      <c r="V246" s="218"/>
      <c r="W246" s="218"/>
      <c r="X246" s="219"/>
      <c r="Y246" s="178"/>
      <c r="Z246" s="176"/>
      <c r="AA246" s="176"/>
      <c r="AB246" s="177"/>
      <c r="AC246" s="632"/>
      <c r="AD246" s="632"/>
      <c r="AE246" s="632"/>
      <c r="AF246" s="632"/>
    </row>
    <row r="247" spans="1:32" ht="18.75" customHeight="1" x14ac:dyDescent="0.15">
      <c r="A247" s="207"/>
      <c r="B247" s="208"/>
      <c r="C247" s="172"/>
      <c r="D247" s="173"/>
      <c r="E247" s="164"/>
      <c r="F247" s="174"/>
      <c r="G247" s="164"/>
      <c r="H247" s="581" t="s">
        <v>54</v>
      </c>
      <c r="I247" s="215" t="s">
        <v>10</v>
      </c>
      <c r="J247" s="179" t="s">
        <v>34</v>
      </c>
      <c r="K247" s="216"/>
      <c r="L247" s="189"/>
      <c r="M247" s="217" t="s">
        <v>10</v>
      </c>
      <c r="N247" s="179" t="s">
        <v>35</v>
      </c>
      <c r="O247" s="218"/>
      <c r="P247" s="218"/>
      <c r="Q247" s="218"/>
      <c r="R247" s="218"/>
      <c r="S247" s="218"/>
      <c r="T247" s="218"/>
      <c r="U247" s="218"/>
      <c r="V247" s="218"/>
      <c r="W247" s="218"/>
      <c r="X247" s="219"/>
      <c r="Y247" s="178"/>
      <c r="Z247" s="176"/>
      <c r="AA247" s="176"/>
      <c r="AB247" s="177"/>
      <c r="AC247" s="632"/>
      <c r="AD247" s="632"/>
      <c r="AE247" s="632"/>
      <c r="AF247" s="632"/>
    </row>
    <row r="248" spans="1:32" ht="19.7" customHeight="1" x14ac:dyDescent="0.15">
      <c r="A248" s="171"/>
      <c r="B248" s="575"/>
      <c r="C248" s="172"/>
      <c r="D248" s="173"/>
      <c r="E248" s="164"/>
      <c r="F248" s="174"/>
      <c r="G248" s="175"/>
      <c r="H248" s="183" t="s">
        <v>29</v>
      </c>
      <c r="I248" s="215" t="s">
        <v>10</v>
      </c>
      <c r="J248" s="179" t="s">
        <v>24</v>
      </c>
      <c r="K248" s="179"/>
      <c r="L248" s="217" t="s">
        <v>10</v>
      </c>
      <c r="M248" s="179" t="s">
        <v>27</v>
      </c>
      <c r="N248" s="179"/>
      <c r="O248" s="218"/>
      <c r="P248" s="179"/>
      <c r="Q248" s="218"/>
      <c r="R248" s="218"/>
      <c r="S248" s="218"/>
      <c r="T248" s="218"/>
      <c r="U248" s="218"/>
      <c r="V248" s="218"/>
      <c r="W248" s="218"/>
      <c r="X248" s="219"/>
      <c r="Y248" s="176"/>
      <c r="Z248" s="176"/>
      <c r="AA248" s="176"/>
      <c r="AB248" s="177"/>
      <c r="AC248" s="632"/>
      <c r="AD248" s="632"/>
      <c r="AE248" s="632"/>
      <c r="AF248" s="632"/>
    </row>
    <row r="249" spans="1:32" ht="18.75" customHeight="1" x14ac:dyDescent="0.15">
      <c r="A249" s="247" t="s">
        <v>10</v>
      </c>
      <c r="B249" s="208" t="s">
        <v>138</v>
      </c>
      <c r="C249" s="172" t="s">
        <v>60</v>
      </c>
      <c r="D249" s="209" t="s">
        <v>10</v>
      </c>
      <c r="E249" s="164" t="s">
        <v>153</v>
      </c>
      <c r="F249" s="174"/>
      <c r="G249" s="164"/>
      <c r="H249" s="581" t="s">
        <v>55</v>
      </c>
      <c r="I249" s="215" t="s">
        <v>10</v>
      </c>
      <c r="J249" s="179" t="s">
        <v>24</v>
      </c>
      <c r="K249" s="216"/>
      <c r="L249" s="217" t="s">
        <v>10</v>
      </c>
      <c r="M249" s="179" t="s">
        <v>27</v>
      </c>
      <c r="N249" s="218"/>
      <c r="O249" s="218"/>
      <c r="P249" s="218"/>
      <c r="Q249" s="218"/>
      <c r="R249" s="218"/>
      <c r="S249" s="218"/>
      <c r="T249" s="218"/>
      <c r="U249" s="218"/>
      <c r="V249" s="218"/>
      <c r="W249" s="218"/>
      <c r="X249" s="219"/>
      <c r="Y249" s="178"/>
      <c r="Z249" s="176"/>
      <c r="AA249" s="176"/>
      <c r="AB249" s="177"/>
      <c r="AC249" s="632"/>
      <c r="AD249" s="632"/>
      <c r="AE249" s="632"/>
      <c r="AF249" s="632"/>
    </row>
    <row r="250" spans="1:32" ht="18.75" customHeight="1" x14ac:dyDescent="0.15">
      <c r="A250" s="207"/>
      <c r="B250" s="208"/>
      <c r="C250" s="172"/>
      <c r="D250" s="173"/>
      <c r="E250" s="164"/>
      <c r="F250" s="174"/>
      <c r="G250" s="164"/>
      <c r="H250" s="581" t="s">
        <v>30</v>
      </c>
      <c r="I250" s="215" t="s">
        <v>10</v>
      </c>
      <c r="J250" s="179" t="s">
        <v>24</v>
      </c>
      <c r="K250" s="179"/>
      <c r="L250" s="217" t="s">
        <v>10</v>
      </c>
      <c r="M250" s="179" t="s">
        <v>25</v>
      </c>
      <c r="N250" s="179"/>
      <c r="O250" s="217" t="s">
        <v>10</v>
      </c>
      <c r="P250" s="179" t="s">
        <v>26</v>
      </c>
      <c r="Q250" s="218"/>
      <c r="R250" s="218"/>
      <c r="S250" s="218"/>
      <c r="T250" s="218"/>
      <c r="U250" s="218"/>
      <c r="V250" s="218"/>
      <c r="W250" s="218"/>
      <c r="X250" s="219"/>
      <c r="Y250" s="178"/>
      <c r="Z250" s="176"/>
      <c r="AA250" s="176"/>
      <c r="AB250" s="177"/>
      <c r="AC250" s="632"/>
      <c r="AD250" s="632"/>
      <c r="AE250" s="632"/>
      <c r="AF250" s="632"/>
    </row>
    <row r="251" spans="1:32" ht="18.75" customHeight="1" x14ac:dyDescent="0.15">
      <c r="A251" s="207"/>
      <c r="B251" s="208"/>
      <c r="C251" s="172"/>
      <c r="D251" s="173"/>
      <c r="E251" s="164"/>
      <c r="F251" s="174"/>
      <c r="G251" s="164"/>
      <c r="H251" s="581" t="s">
        <v>142</v>
      </c>
      <c r="I251" s="215" t="s">
        <v>10</v>
      </c>
      <c r="J251" s="179" t="s">
        <v>24</v>
      </c>
      <c r="K251" s="179"/>
      <c r="L251" s="217" t="s">
        <v>10</v>
      </c>
      <c r="M251" s="179" t="s">
        <v>25</v>
      </c>
      <c r="N251" s="179"/>
      <c r="O251" s="217" t="s">
        <v>10</v>
      </c>
      <c r="P251" s="179" t="s">
        <v>26</v>
      </c>
      <c r="Q251" s="218"/>
      <c r="R251" s="218"/>
      <c r="S251" s="218"/>
      <c r="T251" s="218"/>
      <c r="U251" s="218"/>
      <c r="V251" s="218"/>
      <c r="W251" s="218"/>
      <c r="X251" s="219"/>
      <c r="Y251" s="178"/>
      <c r="Z251" s="176"/>
      <c r="AA251" s="176"/>
      <c r="AB251" s="177"/>
      <c r="AC251" s="632"/>
      <c r="AD251" s="632"/>
      <c r="AE251" s="632"/>
      <c r="AF251" s="632"/>
    </row>
    <row r="252" spans="1:32" ht="18.75" customHeight="1" x14ac:dyDescent="0.15">
      <c r="A252" s="207"/>
      <c r="B252" s="208"/>
      <c r="C252" s="172"/>
      <c r="D252" s="173"/>
      <c r="E252" s="164"/>
      <c r="F252" s="174"/>
      <c r="G252" s="164"/>
      <c r="H252" s="604" t="s">
        <v>143</v>
      </c>
      <c r="I252" s="224" t="s">
        <v>10</v>
      </c>
      <c r="J252" s="181" t="s">
        <v>71</v>
      </c>
      <c r="K252" s="181"/>
      <c r="L252" s="235"/>
      <c r="M252" s="235"/>
      <c r="N252" s="235"/>
      <c r="O252" s="235"/>
      <c r="P252" s="225" t="s">
        <v>10</v>
      </c>
      <c r="Q252" s="181" t="s">
        <v>72</v>
      </c>
      <c r="R252" s="235"/>
      <c r="S252" s="235"/>
      <c r="T252" s="235"/>
      <c r="U252" s="235"/>
      <c r="V252" s="235"/>
      <c r="W252" s="235"/>
      <c r="X252" s="236"/>
      <c r="Y252" s="178"/>
      <c r="Z252" s="176"/>
      <c r="AA252" s="176"/>
      <c r="AB252" s="177"/>
      <c r="AC252" s="632"/>
      <c r="AD252" s="632"/>
      <c r="AE252" s="632"/>
      <c r="AF252" s="632"/>
    </row>
    <row r="253" spans="1:32" ht="18.75" customHeight="1" x14ac:dyDescent="0.15">
      <c r="A253" s="207"/>
      <c r="B253" s="208"/>
      <c r="C253" s="172"/>
      <c r="D253" s="173"/>
      <c r="E253" s="164"/>
      <c r="F253" s="174"/>
      <c r="G253" s="164"/>
      <c r="H253" s="597"/>
      <c r="I253" s="212" t="s">
        <v>10</v>
      </c>
      <c r="J253" s="182" t="s">
        <v>100</v>
      </c>
      <c r="K253" s="213"/>
      <c r="L253" s="213"/>
      <c r="M253" s="213"/>
      <c r="N253" s="213"/>
      <c r="O253" s="213"/>
      <c r="P253" s="213"/>
      <c r="Q253" s="578"/>
      <c r="R253" s="213"/>
      <c r="S253" s="213"/>
      <c r="T253" s="213"/>
      <c r="U253" s="213"/>
      <c r="V253" s="213"/>
      <c r="W253" s="213"/>
      <c r="X253" s="214"/>
      <c r="Y253" s="178"/>
      <c r="Z253" s="176"/>
      <c r="AA253" s="176"/>
      <c r="AB253" s="177"/>
      <c r="AC253" s="632"/>
      <c r="AD253" s="632"/>
      <c r="AE253" s="632"/>
      <c r="AF253" s="632"/>
    </row>
    <row r="254" spans="1:32" ht="18.75" customHeight="1" x14ac:dyDescent="0.15">
      <c r="A254" s="207"/>
      <c r="B254" s="208"/>
      <c r="C254" s="172"/>
      <c r="D254" s="173"/>
      <c r="E254" s="164"/>
      <c r="F254" s="174"/>
      <c r="G254" s="164"/>
      <c r="H254" s="604" t="s">
        <v>116</v>
      </c>
      <c r="I254" s="224" t="s">
        <v>10</v>
      </c>
      <c r="J254" s="181" t="s">
        <v>103</v>
      </c>
      <c r="K254" s="223"/>
      <c r="L254" s="193"/>
      <c r="M254" s="225" t="s">
        <v>10</v>
      </c>
      <c r="N254" s="181" t="s">
        <v>104</v>
      </c>
      <c r="O254" s="235"/>
      <c r="P254" s="235"/>
      <c r="Q254" s="225" t="s">
        <v>10</v>
      </c>
      <c r="R254" s="181" t="s">
        <v>105</v>
      </c>
      <c r="S254" s="235"/>
      <c r="T254" s="235"/>
      <c r="U254" s="235"/>
      <c r="V254" s="235"/>
      <c r="W254" s="235"/>
      <c r="X254" s="236"/>
      <c r="Y254" s="178"/>
      <c r="Z254" s="176"/>
      <c r="AA254" s="176"/>
      <c r="AB254" s="177"/>
      <c r="AC254" s="632"/>
      <c r="AD254" s="632"/>
      <c r="AE254" s="632"/>
      <c r="AF254" s="632"/>
    </row>
    <row r="255" spans="1:32" ht="18.75" customHeight="1" x14ac:dyDescent="0.15">
      <c r="A255" s="207"/>
      <c r="B255" s="208"/>
      <c r="C255" s="172"/>
      <c r="D255" s="173"/>
      <c r="E255" s="164"/>
      <c r="F255" s="174"/>
      <c r="G255" s="164"/>
      <c r="H255" s="597"/>
      <c r="I255" s="212" t="s">
        <v>10</v>
      </c>
      <c r="J255" s="182" t="s">
        <v>107</v>
      </c>
      <c r="K255" s="213"/>
      <c r="L255" s="213"/>
      <c r="M255" s="213"/>
      <c r="N255" s="213"/>
      <c r="O255" s="213"/>
      <c r="P255" s="213"/>
      <c r="Q255" s="231" t="s">
        <v>10</v>
      </c>
      <c r="R255" s="182" t="s">
        <v>108</v>
      </c>
      <c r="S255" s="578"/>
      <c r="T255" s="213"/>
      <c r="U255" s="213"/>
      <c r="V255" s="213"/>
      <c r="W255" s="213"/>
      <c r="X255" s="214"/>
      <c r="Y255" s="178"/>
      <c r="Z255" s="176"/>
      <c r="AA255" s="176"/>
      <c r="AB255" s="177"/>
      <c r="AC255" s="632"/>
      <c r="AD255" s="632"/>
      <c r="AE255" s="632"/>
      <c r="AF255" s="632"/>
    </row>
    <row r="256" spans="1:32" ht="18.75" customHeight="1" x14ac:dyDescent="0.15">
      <c r="A256" s="207"/>
      <c r="B256" s="208"/>
      <c r="C256" s="172"/>
      <c r="D256" s="173"/>
      <c r="E256" s="164"/>
      <c r="F256" s="174"/>
      <c r="G256" s="164"/>
      <c r="H256" s="234" t="s">
        <v>56</v>
      </c>
      <c r="I256" s="215" t="s">
        <v>10</v>
      </c>
      <c r="J256" s="179" t="s">
        <v>24</v>
      </c>
      <c r="K256" s="179"/>
      <c r="L256" s="217" t="s">
        <v>10</v>
      </c>
      <c r="M256" s="179" t="s">
        <v>25</v>
      </c>
      <c r="N256" s="179"/>
      <c r="O256" s="217" t="s">
        <v>10</v>
      </c>
      <c r="P256" s="179" t="s">
        <v>26</v>
      </c>
      <c r="Q256" s="218"/>
      <c r="R256" s="218"/>
      <c r="S256" s="218"/>
      <c r="T256" s="218"/>
      <c r="U256" s="235"/>
      <c r="V256" s="235"/>
      <c r="W256" s="235"/>
      <c r="X256" s="236"/>
      <c r="Y256" s="178"/>
      <c r="Z256" s="176"/>
      <c r="AA256" s="176"/>
      <c r="AB256" s="177"/>
      <c r="AC256" s="632"/>
      <c r="AD256" s="632"/>
      <c r="AE256" s="632"/>
      <c r="AF256" s="632"/>
    </row>
    <row r="257" spans="1:32" ht="18.75" customHeight="1" x14ac:dyDescent="0.15">
      <c r="A257" s="207"/>
      <c r="B257" s="208"/>
      <c r="C257" s="172"/>
      <c r="D257" s="173"/>
      <c r="E257" s="164"/>
      <c r="F257" s="174"/>
      <c r="G257" s="164"/>
      <c r="H257" s="582" t="s">
        <v>40</v>
      </c>
      <c r="I257" s="215" t="s">
        <v>10</v>
      </c>
      <c r="J257" s="179" t="s">
        <v>24</v>
      </c>
      <c r="K257" s="179"/>
      <c r="L257" s="217" t="s">
        <v>10</v>
      </c>
      <c r="M257" s="179" t="s">
        <v>31</v>
      </c>
      <c r="N257" s="179"/>
      <c r="O257" s="217" t="s">
        <v>10</v>
      </c>
      <c r="P257" s="179" t="s">
        <v>32</v>
      </c>
      <c r="Q257" s="579"/>
      <c r="R257" s="217" t="s">
        <v>10</v>
      </c>
      <c r="S257" s="179" t="s">
        <v>41</v>
      </c>
      <c r="T257" s="579"/>
      <c r="U257" s="579"/>
      <c r="V257" s="579"/>
      <c r="W257" s="579"/>
      <c r="X257" s="190"/>
      <c r="Y257" s="178"/>
      <c r="Z257" s="176"/>
      <c r="AA257" s="176"/>
      <c r="AB257" s="177"/>
      <c r="AC257" s="632"/>
      <c r="AD257" s="632"/>
      <c r="AE257" s="632"/>
      <c r="AF257" s="632"/>
    </row>
    <row r="258" spans="1:32" ht="18.75" customHeight="1" x14ac:dyDescent="0.15">
      <c r="A258" s="205"/>
      <c r="B258" s="206"/>
      <c r="C258" s="166"/>
      <c r="D258" s="167"/>
      <c r="E258" s="161"/>
      <c r="F258" s="168"/>
      <c r="G258" s="161"/>
      <c r="H258" s="596" t="s">
        <v>57</v>
      </c>
      <c r="I258" s="232" t="s">
        <v>10</v>
      </c>
      <c r="J258" s="159" t="s">
        <v>50</v>
      </c>
      <c r="K258" s="211"/>
      <c r="L258" s="199"/>
      <c r="M258" s="210" t="s">
        <v>10</v>
      </c>
      <c r="N258" s="159" t="s">
        <v>81</v>
      </c>
      <c r="O258" s="200"/>
      <c r="P258" s="200"/>
      <c r="Q258" s="210" t="s">
        <v>10</v>
      </c>
      <c r="R258" s="159" t="s">
        <v>82</v>
      </c>
      <c r="S258" s="200"/>
      <c r="T258" s="200"/>
      <c r="U258" s="210" t="s">
        <v>10</v>
      </c>
      <c r="V258" s="159" t="s">
        <v>83</v>
      </c>
      <c r="W258" s="200"/>
      <c r="X258" s="195"/>
      <c r="Y258" s="210" t="s">
        <v>10</v>
      </c>
      <c r="Z258" s="159" t="s">
        <v>19</v>
      </c>
      <c r="AA258" s="159"/>
      <c r="AB258" s="170"/>
      <c r="AC258" s="630"/>
      <c r="AD258" s="630"/>
      <c r="AE258" s="630"/>
      <c r="AF258" s="630"/>
    </row>
    <row r="259" spans="1:32" ht="18.75" customHeight="1" x14ac:dyDescent="0.15">
      <c r="A259" s="207"/>
      <c r="B259" s="208"/>
      <c r="C259" s="172"/>
      <c r="D259" s="173"/>
      <c r="E259" s="164"/>
      <c r="F259" s="174"/>
      <c r="G259" s="164"/>
      <c r="H259" s="597"/>
      <c r="I259" s="212" t="s">
        <v>10</v>
      </c>
      <c r="J259" s="182" t="s">
        <v>84</v>
      </c>
      <c r="K259" s="221"/>
      <c r="L259" s="201"/>
      <c r="M259" s="231" t="s">
        <v>10</v>
      </c>
      <c r="N259" s="182" t="s">
        <v>51</v>
      </c>
      <c r="O259" s="578"/>
      <c r="P259" s="578"/>
      <c r="Q259" s="578"/>
      <c r="R259" s="578"/>
      <c r="S259" s="578"/>
      <c r="T259" s="578"/>
      <c r="U259" s="578"/>
      <c r="V259" s="578"/>
      <c r="W259" s="578"/>
      <c r="X259" s="194"/>
      <c r="Y259" s="209" t="s">
        <v>10</v>
      </c>
      <c r="Z259" s="162" t="s">
        <v>20</v>
      </c>
      <c r="AA259" s="176"/>
      <c r="AB259" s="177"/>
      <c r="AC259" s="631"/>
      <c r="AD259" s="631"/>
      <c r="AE259" s="631"/>
      <c r="AF259" s="631"/>
    </row>
    <row r="260" spans="1:32" ht="18.75" customHeight="1" x14ac:dyDescent="0.15">
      <c r="A260" s="207"/>
      <c r="B260" s="208"/>
      <c r="C260" s="172"/>
      <c r="D260" s="173"/>
      <c r="E260" s="164"/>
      <c r="F260" s="174"/>
      <c r="G260" s="164"/>
      <c r="H260" s="604" t="s">
        <v>36</v>
      </c>
      <c r="I260" s="224" t="s">
        <v>10</v>
      </c>
      <c r="J260" s="181" t="s">
        <v>24</v>
      </c>
      <c r="K260" s="181"/>
      <c r="L260" s="193"/>
      <c r="M260" s="225" t="s">
        <v>10</v>
      </c>
      <c r="N260" s="181" t="s">
        <v>43</v>
      </c>
      <c r="O260" s="181"/>
      <c r="P260" s="193"/>
      <c r="Q260" s="225" t="s">
        <v>10</v>
      </c>
      <c r="R260" s="577" t="s">
        <v>131</v>
      </c>
      <c r="S260" s="577"/>
      <c r="T260" s="577"/>
      <c r="U260" s="235"/>
      <c r="V260" s="193"/>
      <c r="W260" s="577"/>
      <c r="X260" s="236"/>
      <c r="Y260" s="178"/>
      <c r="Z260" s="176"/>
      <c r="AA260" s="176"/>
      <c r="AB260" s="177"/>
      <c r="AC260" s="632"/>
      <c r="AD260" s="632"/>
      <c r="AE260" s="632"/>
      <c r="AF260" s="632"/>
    </row>
    <row r="261" spans="1:32" ht="18.75" customHeight="1" x14ac:dyDescent="0.15">
      <c r="A261" s="207"/>
      <c r="B261" s="208"/>
      <c r="C261" s="172"/>
      <c r="D261" s="173"/>
      <c r="E261" s="164"/>
      <c r="F261" s="174"/>
      <c r="G261" s="164"/>
      <c r="H261" s="597"/>
      <c r="I261" s="212" t="s">
        <v>10</v>
      </c>
      <c r="J261" s="578" t="s">
        <v>132</v>
      </c>
      <c r="K261" s="578"/>
      <c r="L261" s="578"/>
      <c r="M261" s="231" t="s">
        <v>10</v>
      </c>
      <c r="N261" s="578" t="s">
        <v>133</v>
      </c>
      <c r="O261" s="201"/>
      <c r="P261" s="578"/>
      <c r="Q261" s="578"/>
      <c r="R261" s="201"/>
      <c r="S261" s="578"/>
      <c r="T261" s="578"/>
      <c r="U261" s="213"/>
      <c r="V261" s="201"/>
      <c r="W261" s="578"/>
      <c r="X261" s="214"/>
      <c r="Y261" s="178"/>
      <c r="Z261" s="176"/>
      <c r="AA261" s="176"/>
      <c r="AB261" s="177"/>
      <c r="AC261" s="632"/>
      <c r="AD261" s="632"/>
      <c r="AE261" s="632"/>
      <c r="AF261" s="632"/>
    </row>
    <row r="262" spans="1:32" ht="18.75" customHeight="1" x14ac:dyDescent="0.15">
      <c r="A262" s="207"/>
      <c r="B262" s="208"/>
      <c r="C262" s="172"/>
      <c r="D262" s="173"/>
      <c r="E262" s="164"/>
      <c r="F262" s="174"/>
      <c r="G262" s="164"/>
      <c r="H262" s="581" t="s">
        <v>52</v>
      </c>
      <c r="I262" s="215" t="s">
        <v>10</v>
      </c>
      <c r="J262" s="179" t="s">
        <v>34</v>
      </c>
      <c r="K262" s="216"/>
      <c r="L262" s="189"/>
      <c r="M262" s="217" t="s">
        <v>10</v>
      </c>
      <c r="N262" s="179" t="s">
        <v>35</v>
      </c>
      <c r="O262" s="218"/>
      <c r="P262" s="218"/>
      <c r="Q262" s="218"/>
      <c r="R262" s="218"/>
      <c r="S262" s="218"/>
      <c r="T262" s="218"/>
      <c r="U262" s="218"/>
      <c r="V262" s="218"/>
      <c r="W262" s="218"/>
      <c r="X262" s="219"/>
      <c r="Y262" s="178"/>
      <c r="Z262" s="176"/>
      <c r="AA262" s="176"/>
      <c r="AB262" s="177"/>
      <c r="AC262" s="632"/>
      <c r="AD262" s="632"/>
      <c r="AE262" s="632"/>
      <c r="AF262" s="632"/>
    </row>
    <row r="263" spans="1:32" s="546" customFormat="1" ht="19.5" customHeight="1" x14ac:dyDescent="0.15">
      <c r="A263" s="529"/>
      <c r="B263" s="530"/>
      <c r="C263" s="531"/>
      <c r="D263" s="532"/>
      <c r="E263" s="533"/>
      <c r="F263" s="534"/>
      <c r="G263" s="535"/>
      <c r="H263" s="536" t="s">
        <v>985</v>
      </c>
      <c r="I263" s="537" t="s">
        <v>10</v>
      </c>
      <c r="J263" s="538" t="s">
        <v>22</v>
      </c>
      <c r="K263" s="539"/>
      <c r="L263" s="540"/>
      <c r="M263" s="541" t="s">
        <v>10</v>
      </c>
      <c r="N263" s="538" t="s">
        <v>23</v>
      </c>
      <c r="O263" s="541"/>
      <c r="P263" s="538"/>
      <c r="Q263" s="542"/>
      <c r="R263" s="542"/>
      <c r="S263" s="542"/>
      <c r="T263" s="542"/>
      <c r="U263" s="542"/>
      <c r="V263" s="542"/>
      <c r="W263" s="542"/>
      <c r="X263" s="543"/>
      <c r="Y263" s="544"/>
      <c r="Z263" s="544"/>
      <c r="AA263" s="544"/>
      <c r="AB263" s="545"/>
      <c r="AC263" s="632"/>
      <c r="AD263" s="632"/>
      <c r="AE263" s="632"/>
      <c r="AF263" s="632"/>
    </row>
    <row r="264" spans="1:32" ht="19.7" customHeight="1" x14ac:dyDescent="0.15">
      <c r="A264" s="171"/>
      <c r="B264" s="575"/>
      <c r="C264" s="172"/>
      <c r="D264" s="173"/>
      <c r="E264" s="164"/>
      <c r="F264" s="174"/>
      <c r="G264" s="175"/>
      <c r="H264" s="183" t="s">
        <v>21</v>
      </c>
      <c r="I264" s="215" t="s">
        <v>10</v>
      </c>
      <c r="J264" s="179" t="s">
        <v>22</v>
      </c>
      <c r="K264" s="216"/>
      <c r="L264" s="189"/>
      <c r="M264" s="217" t="s">
        <v>10</v>
      </c>
      <c r="N264" s="179" t="s">
        <v>23</v>
      </c>
      <c r="O264" s="217"/>
      <c r="P264" s="179"/>
      <c r="Q264" s="218"/>
      <c r="R264" s="218"/>
      <c r="S264" s="218"/>
      <c r="T264" s="218"/>
      <c r="U264" s="218"/>
      <c r="V264" s="218"/>
      <c r="W264" s="218"/>
      <c r="X264" s="219"/>
      <c r="Y264" s="176"/>
      <c r="Z264" s="176"/>
      <c r="AA264" s="176"/>
      <c r="AB264" s="177"/>
      <c r="AC264" s="632"/>
      <c r="AD264" s="632"/>
      <c r="AE264" s="632"/>
      <c r="AF264" s="632"/>
    </row>
    <row r="265" spans="1:32" ht="19.7" customHeight="1" x14ac:dyDescent="0.15">
      <c r="A265" s="171"/>
      <c r="B265" s="575"/>
      <c r="C265" s="172"/>
      <c r="D265" s="173"/>
      <c r="E265" s="164"/>
      <c r="F265" s="174"/>
      <c r="G265" s="175"/>
      <c r="H265" s="183" t="s">
        <v>37</v>
      </c>
      <c r="I265" s="215" t="s">
        <v>10</v>
      </c>
      <c r="J265" s="179" t="s">
        <v>22</v>
      </c>
      <c r="K265" s="216"/>
      <c r="L265" s="189"/>
      <c r="M265" s="217" t="s">
        <v>10</v>
      </c>
      <c r="N265" s="179" t="s">
        <v>23</v>
      </c>
      <c r="O265" s="217"/>
      <c r="P265" s="179"/>
      <c r="Q265" s="218"/>
      <c r="R265" s="218"/>
      <c r="S265" s="218"/>
      <c r="T265" s="218"/>
      <c r="U265" s="218"/>
      <c r="V265" s="218"/>
      <c r="W265" s="218"/>
      <c r="X265" s="219"/>
      <c r="Y265" s="176"/>
      <c r="Z265" s="176"/>
      <c r="AA265" s="176"/>
      <c r="AB265" s="177"/>
      <c r="AC265" s="632"/>
      <c r="AD265" s="632"/>
      <c r="AE265" s="632"/>
      <c r="AF265" s="632"/>
    </row>
    <row r="266" spans="1:32" ht="18.75" customHeight="1" x14ac:dyDescent="0.15">
      <c r="A266" s="207"/>
      <c r="B266" s="208"/>
      <c r="C266" s="172"/>
      <c r="D266" s="173"/>
      <c r="E266" s="164"/>
      <c r="F266" s="174"/>
      <c r="G266" s="164"/>
      <c r="H266" s="581" t="s">
        <v>134</v>
      </c>
      <c r="I266" s="215" t="s">
        <v>10</v>
      </c>
      <c r="J266" s="179" t="s">
        <v>50</v>
      </c>
      <c r="K266" s="216"/>
      <c r="L266" s="189"/>
      <c r="M266" s="217" t="s">
        <v>10</v>
      </c>
      <c r="N266" s="179" t="s">
        <v>86</v>
      </c>
      <c r="O266" s="218"/>
      <c r="P266" s="218"/>
      <c r="Q266" s="218"/>
      <c r="R266" s="218"/>
      <c r="S266" s="218"/>
      <c r="T266" s="218"/>
      <c r="U266" s="218"/>
      <c r="V266" s="218"/>
      <c r="W266" s="218"/>
      <c r="X266" s="219"/>
      <c r="Y266" s="178"/>
      <c r="Z266" s="176"/>
      <c r="AA266" s="176"/>
      <c r="AB266" s="177"/>
      <c r="AC266" s="632"/>
      <c r="AD266" s="632"/>
      <c r="AE266" s="632"/>
      <c r="AF266" s="632"/>
    </row>
    <row r="267" spans="1:32" ht="18.75" customHeight="1" x14ac:dyDescent="0.15">
      <c r="A267" s="207"/>
      <c r="B267" s="208"/>
      <c r="C267" s="172"/>
      <c r="D267" s="173"/>
      <c r="E267" s="164"/>
      <c r="F267" s="174"/>
      <c r="G267" s="164"/>
      <c r="H267" s="581" t="s">
        <v>135</v>
      </c>
      <c r="I267" s="215" t="s">
        <v>10</v>
      </c>
      <c r="J267" s="179" t="s">
        <v>50</v>
      </c>
      <c r="K267" s="216"/>
      <c r="L267" s="189"/>
      <c r="M267" s="217" t="s">
        <v>10</v>
      </c>
      <c r="N267" s="179" t="s">
        <v>86</v>
      </c>
      <c r="O267" s="218"/>
      <c r="P267" s="218"/>
      <c r="Q267" s="218"/>
      <c r="R267" s="218"/>
      <c r="S267" s="218"/>
      <c r="T267" s="218"/>
      <c r="U267" s="218"/>
      <c r="V267" s="218"/>
      <c r="W267" s="218"/>
      <c r="X267" s="219"/>
      <c r="Y267" s="178"/>
      <c r="Z267" s="176"/>
      <c r="AA267" s="176"/>
      <c r="AB267" s="177"/>
      <c r="AC267" s="632"/>
      <c r="AD267" s="632"/>
      <c r="AE267" s="632"/>
      <c r="AF267" s="632"/>
    </row>
    <row r="268" spans="1:32" ht="18.75" customHeight="1" x14ac:dyDescent="0.15">
      <c r="A268" s="207"/>
      <c r="B268" s="208"/>
      <c r="C268" s="172"/>
      <c r="D268" s="173"/>
      <c r="E268" s="164"/>
      <c r="F268" s="174"/>
      <c r="G268" s="164"/>
      <c r="H268" s="581" t="s">
        <v>39</v>
      </c>
      <c r="I268" s="215" t="s">
        <v>10</v>
      </c>
      <c r="J268" s="179" t="s">
        <v>24</v>
      </c>
      <c r="K268" s="216"/>
      <c r="L268" s="217" t="s">
        <v>10</v>
      </c>
      <c r="M268" s="179" t="s">
        <v>27</v>
      </c>
      <c r="N268" s="218"/>
      <c r="O268" s="218"/>
      <c r="P268" s="218"/>
      <c r="Q268" s="218"/>
      <c r="R268" s="218"/>
      <c r="S268" s="218"/>
      <c r="T268" s="218"/>
      <c r="U268" s="218"/>
      <c r="V268" s="218"/>
      <c r="W268" s="218"/>
      <c r="X268" s="219"/>
      <c r="Y268" s="178"/>
      <c r="Z268" s="176"/>
      <c r="AA268" s="176"/>
      <c r="AB268" s="177"/>
      <c r="AC268" s="632"/>
      <c r="AD268" s="632"/>
      <c r="AE268" s="632"/>
      <c r="AF268" s="632"/>
    </row>
    <row r="269" spans="1:32" ht="18.75" customHeight="1" x14ac:dyDescent="0.15">
      <c r="A269" s="247" t="s">
        <v>10</v>
      </c>
      <c r="B269" s="208" t="s">
        <v>138</v>
      </c>
      <c r="C269" s="172" t="s">
        <v>60</v>
      </c>
      <c r="D269" s="209" t="s">
        <v>10</v>
      </c>
      <c r="E269" s="164" t="s">
        <v>154</v>
      </c>
      <c r="F269" s="209" t="s">
        <v>10</v>
      </c>
      <c r="G269" s="164" t="s">
        <v>150</v>
      </c>
      <c r="H269" s="581" t="s">
        <v>54</v>
      </c>
      <c r="I269" s="215" t="s">
        <v>10</v>
      </c>
      <c r="J269" s="179" t="s">
        <v>34</v>
      </c>
      <c r="K269" s="216"/>
      <c r="L269" s="189"/>
      <c r="M269" s="217" t="s">
        <v>10</v>
      </c>
      <c r="N269" s="179" t="s">
        <v>35</v>
      </c>
      <c r="O269" s="218"/>
      <c r="P269" s="218"/>
      <c r="Q269" s="218"/>
      <c r="R269" s="218"/>
      <c r="S269" s="218"/>
      <c r="T269" s="218"/>
      <c r="U269" s="218"/>
      <c r="V269" s="218"/>
      <c r="W269" s="218"/>
      <c r="X269" s="219"/>
      <c r="Y269" s="178"/>
      <c r="Z269" s="176"/>
      <c r="AA269" s="176"/>
      <c r="AB269" s="177"/>
      <c r="AC269" s="632"/>
      <c r="AD269" s="632"/>
      <c r="AE269" s="632"/>
      <c r="AF269" s="632"/>
    </row>
    <row r="270" spans="1:32" ht="19.7" customHeight="1" x14ac:dyDescent="0.15">
      <c r="A270" s="207"/>
      <c r="B270" s="208"/>
      <c r="C270" s="172"/>
      <c r="D270" s="173"/>
      <c r="E270" s="164"/>
      <c r="F270" s="209" t="s">
        <v>10</v>
      </c>
      <c r="G270" s="164" t="s">
        <v>128</v>
      </c>
      <c r="H270" s="183" t="s">
        <v>29</v>
      </c>
      <c r="I270" s="215" t="s">
        <v>10</v>
      </c>
      <c r="J270" s="179" t="s">
        <v>24</v>
      </c>
      <c r="K270" s="179"/>
      <c r="L270" s="217" t="s">
        <v>10</v>
      </c>
      <c r="M270" s="179" t="s">
        <v>27</v>
      </c>
      <c r="N270" s="179"/>
      <c r="O270" s="218"/>
      <c r="P270" s="179"/>
      <c r="Q270" s="218"/>
      <c r="R270" s="218"/>
      <c r="S270" s="218"/>
      <c r="T270" s="218"/>
      <c r="U270" s="218"/>
      <c r="V270" s="218"/>
      <c r="W270" s="218"/>
      <c r="X270" s="219"/>
      <c r="Y270" s="176"/>
      <c r="Z270" s="176"/>
      <c r="AA270" s="176"/>
      <c r="AB270" s="177"/>
      <c r="AC270" s="632"/>
      <c r="AD270" s="632"/>
      <c r="AE270" s="632"/>
      <c r="AF270" s="632"/>
    </row>
    <row r="271" spans="1:32" ht="18.75" customHeight="1" x14ac:dyDescent="0.15">
      <c r="A271" s="207"/>
      <c r="B271" s="208"/>
      <c r="C271" s="172"/>
      <c r="D271" s="173"/>
      <c r="E271" s="164"/>
      <c r="F271" s="174"/>
      <c r="G271" s="164"/>
      <c r="H271" s="581" t="s">
        <v>55</v>
      </c>
      <c r="I271" s="215" t="s">
        <v>10</v>
      </c>
      <c r="J271" s="179" t="s">
        <v>24</v>
      </c>
      <c r="K271" s="216"/>
      <c r="L271" s="217" t="s">
        <v>10</v>
      </c>
      <c r="M271" s="179" t="s">
        <v>27</v>
      </c>
      <c r="N271" s="218"/>
      <c r="O271" s="218"/>
      <c r="P271" s="218"/>
      <c r="Q271" s="218"/>
      <c r="R271" s="218"/>
      <c r="S271" s="218"/>
      <c r="T271" s="218"/>
      <c r="U271" s="218"/>
      <c r="V271" s="218"/>
      <c r="W271" s="218"/>
      <c r="X271" s="219"/>
      <c r="Y271" s="178"/>
      <c r="Z271" s="176"/>
      <c r="AA271" s="176"/>
      <c r="AB271" s="177"/>
      <c r="AC271" s="632"/>
      <c r="AD271" s="632"/>
      <c r="AE271" s="632"/>
      <c r="AF271" s="632"/>
    </row>
    <row r="272" spans="1:32" ht="18.75" customHeight="1" x14ac:dyDescent="0.15">
      <c r="A272" s="207"/>
      <c r="B272" s="208"/>
      <c r="C272" s="172"/>
      <c r="D272" s="173"/>
      <c r="E272" s="164"/>
      <c r="F272" s="174"/>
      <c r="G272" s="164"/>
      <c r="H272" s="581" t="s">
        <v>30</v>
      </c>
      <c r="I272" s="215" t="s">
        <v>10</v>
      </c>
      <c r="J272" s="179" t="s">
        <v>24</v>
      </c>
      <c r="K272" s="179"/>
      <c r="L272" s="217" t="s">
        <v>10</v>
      </c>
      <c r="M272" s="179" t="s">
        <v>25</v>
      </c>
      <c r="N272" s="179"/>
      <c r="O272" s="217" t="s">
        <v>10</v>
      </c>
      <c r="P272" s="179" t="s">
        <v>26</v>
      </c>
      <c r="Q272" s="218"/>
      <c r="R272" s="218"/>
      <c r="S272" s="218"/>
      <c r="T272" s="218"/>
      <c r="U272" s="218"/>
      <c r="V272" s="218"/>
      <c r="W272" s="218"/>
      <c r="X272" s="219"/>
      <c r="Y272" s="178"/>
      <c r="Z272" s="176"/>
      <c r="AA272" s="176"/>
      <c r="AB272" s="177"/>
      <c r="AC272" s="632"/>
      <c r="AD272" s="632"/>
      <c r="AE272" s="632"/>
      <c r="AF272" s="632"/>
    </row>
    <row r="273" spans="1:32" ht="18.75" customHeight="1" x14ac:dyDescent="0.15">
      <c r="A273" s="207"/>
      <c r="B273" s="208"/>
      <c r="C273" s="172"/>
      <c r="D273" s="173"/>
      <c r="E273" s="164"/>
      <c r="F273" s="174"/>
      <c r="G273" s="164"/>
      <c r="H273" s="581" t="s">
        <v>151</v>
      </c>
      <c r="I273" s="215" t="s">
        <v>10</v>
      </c>
      <c r="J273" s="179" t="s">
        <v>24</v>
      </c>
      <c r="K273" s="179"/>
      <c r="L273" s="217" t="s">
        <v>10</v>
      </c>
      <c r="M273" s="179" t="s">
        <v>25</v>
      </c>
      <c r="N273" s="179"/>
      <c r="O273" s="217" t="s">
        <v>10</v>
      </c>
      <c r="P273" s="179" t="s">
        <v>26</v>
      </c>
      <c r="Q273" s="218"/>
      <c r="R273" s="218"/>
      <c r="S273" s="218"/>
      <c r="T273" s="218"/>
      <c r="U273" s="218"/>
      <c r="V273" s="218"/>
      <c r="W273" s="218"/>
      <c r="X273" s="219"/>
      <c r="Y273" s="178"/>
      <c r="Z273" s="176"/>
      <c r="AA273" s="176"/>
      <c r="AB273" s="177"/>
      <c r="AC273" s="632"/>
      <c r="AD273" s="632"/>
      <c r="AE273" s="632"/>
      <c r="AF273" s="632"/>
    </row>
    <row r="274" spans="1:32" ht="18.75" customHeight="1" x14ac:dyDescent="0.15">
      <c r="A274" s="207"/>
      <c r="B274" s="208"/>
      <c r="C274" s="172"/>
      <c r="D274" s="173"/>
      <c r="E274" s="164"/>
      <c r="F274" s="174"/>
      <c r="G274" s="164"/>
      <c r="H274" s="234" t="s">
        <v>56</v>
      </c>
      <c r="I274" s="215" t="s">
        <v>10</v>
      </c>
      <c r="J274" s="179" t="s">
        <v>24</v>
      </c>
      <c r="K274" s="179"/>
      <c r="L274" s="217" t="s">
        <v>10</v>
      </c>
      <c r="M274" s="179" t="s">
        <v>25</v>
      </c>
      <c r="N274" s="179"/>
      <c r="O274" s="217" t="s">
        <v>10</v>
      </c>
      <c r="P274" s="179" t="s">
        <v>26</v>
      </c>
      <c r="Q274" s="218"/>
      <c r="R274" s="218"/>
      <c r="S274" s="218"/>
      <c r="T274" s="218"/>
      <c r="U274" s="235"/>
      <c r="V274" s="235"/>
      <c r="W274" s="235"/>
      <c r="X274" s="236"/>
      <c r="Y274" s="178"/>
      <c r="Z274" s="176"/>
      <c r="AA274" s="176"/>
      <c r="AB274" s="177"/>
      <c r="AC274" s="632"/>
      <c r="AD274" s="632"/>
      <c r="AE274" s="632"/>
      <c r="AF274" s="632"/>
    </row>
    <row r="275" spans="1:32" ht="18.75" customHeight="1" x14ac:dyDescent="0.15">
      <c r="A275" s="207"/>
      <c r="B275" s="208"/>
      <c r="C275" s="172"/>
      <c r="D275" s="173"/>
      <c r="E275" s="164"/>
      <c r="F275" s="174"/>
      <c r="G275" s="164"/>
      <c r="H275" s="582" t="s">
        <v>40</v>
      </c>
      <c r="I275" s="215" t="s">
        <v>10</v>
      </c>
      <c r="J275" s="179" t="s">
        <v>24</v>
      </c>
      <c r="K275" s="179"/>
      <c r="L275" s="217" t="s">
        <v>10</v>
      </c>
      <c r="M275" s="179" t="s">
        <v>31</v>
      </c>
      <c r="N275" s="179"/>
      <c r="O275" s="217" t="s">
        <v>10</v>
      </c>
      <c r="P275" s="179" t="s">
        <v>32</v>
      </c>
      <c r="Q275" s="579"/>
      <c r="R275" s="217" t="s">
        <v>10</v>
      </c>
      <c r="S275" s="179" t="s">
        <v>41</v>
      </c>
      <c r="T275" s="579"/>
      <c r="U275" s="579"/>
      <c r="V275" s="579"/>
      <c r="W275" s="579"/>
      <c r="X275" s="190"/>
      <c r="Y275" s="178"/>
      <c r="Z275" s="176"/>
      <c r="AA275" s="176"/>
      <c r="AB275" s="177"/>
      <c r="AC275" s="632"/>
      <c r="AD275" s="632"/>
      <c r="AE275" s="632"/>
      <c r="AF275" s="632"/>
    </row>
  </sheetData>
  <mergeCells count="64">
    <mergeCell ref="A3:AF3"/>
    <mergeCell ref="S5:V5"/>
    <mergeCell ref="A7:C7"/>
    <mergeCell ref="D7:E7"/>
    <mergeCell ref="F7:G7"/>
    <mergeCell ref="H7:X7"/>
    <mergeCell ref="Y7:AB7"/>
    <mergeCell ref="AC7:AF7"/>
    <mergeCell ref="AC27:AF46"/>
    <mergeCell ref="H28:H29"/>
    <mergeCell ref="AC10:AF26"/>
    <mergeCell ref="H11:H12"/>
    <mergeCell ref="A8:C9"/>
    <mergeCell ref="D8:E9"/>
    <mergeCell ref="F8:G9"/>
    <mergeCell ref="H8:H9"/>
    <mergeCell ref="Y8:AB9"/>
    <mergeCell ref="AC8:AF9"/>
    <mergeCell ref="H63:H64"/>
    <mergeCell ref="AC63:AF81"/>
    <mergeCell ref="H77:H78"/>
    <mergeCell ref="H79:H80"/>
    <mergeCell ref="AC47:AF62"/>
    <mergeCell ref="H48:H49"/>
    <mergeCell ref="H102:H103"/>
    <mergeCell ref="AC102:AF121"/>
    <mergeCell ref="H117:H118"/>
    <mergeCell ref="H119:H120"/>
    <mergeCell ref="H82:H83"/>
    <mergeCell ref="AC82:AF101"/>
    <mergeCell ref="H97:H98"/>
    <mergeCell ref="H99:H100"/>
    <mergeCell ref="AC138:AF154"/>
    <mergeCell ref="H150:H151"/>
    <mergeCell ref="H152:H153"/>
    <mergeCell ref="AC122:AF137"/>
    <mergeCell ref="H132:H133"/>
    <mergeCell ref="H135:H136"/>
    <mergeCell ref="H155:H156"/>
    <mergeCell ref="AC155:AF175"/>
    <mergeCell ref="H157:H158"/>
    <mergeCell ref="H170:H171"/>
    <mergeCell ref="H172:H173"/>
    <mergeCell ref="H197:H198"/>
    <mergeCell ref="AC197:AF213"/>
    <mergeCell ref="H199:H200"/>
    <mergeCell ref="H176:H177"/>
    <mergeCell ref="AC176:AF196"/>
    <mergeCell ref="H178:H179"/>
    <mergeCell ref="H191:H192"/>
    <mergeCell ref="H193:H194"/>
    <mergeCell ref="H214:H215"/>
    <mergeCell ref="AC214:AF235"/>
    <mergeCell ref="H216:H217"/>
    <mergeCell ref="H230:H231"/>
    <mergeCell ref="H232:H233"/>
    <mergeCell ref="H258:H259"/>
    <mergeCell ref="AC258:AF275"/>
    <mergeCell ref="H260:H261"/>
    <mergeCell ref="H236:H237"/>
    <mergeCell ref="AC236:AF257"/>
    <mergeCell ref="H238:H239"/>
    <mergeCell ref="H252:H253"/>
    <mergeCell ref="H254:H255"/>
  </mergeCells>
  <phoneticPr fontId="1"/>
  <dataValidations count="1">
    <dataValidation type="list" allowBlank="1" showInputMessage="1" showErrorMessage="1" sqref="Q8:Q9 U8:U9 Y10:Y11 Y27:Y28 Y47:Y48 Y63:Y64 Y82:Y83 Y102:Y103 Y155:Y156 Y176:Y177 Y197:Y198 Y214:Y215 Y236:Y237 Y258:Y259 Q11:Q12 U11 L17:L20 O20 D21:D22 R26 Q28:Q29 U28 L34 N35 S35 L36:L37 M38 P39 R46 Q48:Q49 U48 L54:L56 D57:D58 R62 U65 Q63 U63 M52:M53 L71 O75:O76 P77 M79 Q79:Q80 O81 R81 Q82 U82 Q84 U84 L91 O95:O96 P97 M99 Q99:Q100 O101 R101 Q102 U102 Q104 U104 L111 O115:O116 P117 M119 Q119:Q120 O121 R121 O123:O124 L127 O131 P132 M135 Q135:Q136 O137 R137 L144 O148:O149 P150 M152 Q152:Q153 O154 R154 Q155 U155 L164 L166:L169 O168:O169 P170 M172 O174:O175 R175 Q176 U176 Q178 L185 L187:L190 O189:O190 P191 M193 O195:O196 R196 Q197 U197 Q199 L206 R213 Q214 U214 Q216 L224 L226:L229 O228:O229 P230 M232 R235 O234:O235 Q236 U236 Q238 L246 L248:L251 O250:O251 P252 M254 R257 O256:O257 A269 Q258 U258 Q260 L268 D269 R275 F21:F22 A57:A58 F70 M57 A207 A189 A94 F72 F96 M92 F115:F116 L113:L116 D132 L134 D115:D116 D148 L146:L149 D168 F147 F188:F190 D207 D227 F227:F228 D249 F269:F270 D40:D43 A82 D96 A132 F151 A227 O24:O26 O44:O46 O60:O62 Q172:Q173 Q193:Q194 O210:O213 Q232:Q233 Q254:Q255 O272:O275 M72 L73:L76 L93:L96 L129:L131 F132 F149 M269 M21 A21 F94 M112 M128 M145 M165 M186 F207:F208 M207 M225 M247 A249 F136 A40 A75 D75:D76 D94 F92 A148 F167:F169 A168 O15:O16 I32 O32:O33 I15 O52:O53 O67:O68 M32:M33 O87:O88 O107:O108 Q65 F74 A115:A116 O134 F130 O140:O141 M87:M90 Y123:Y124 O160:O161 O181:O182 M160:M161 O202:O203 O220:O221 Y140:Y141 O242:O243 O264:O265 M202:M205 M15:M16 I8:I13 M8:M13 M27:M30 M47:M50 M82:M85 Y138 M197:M200 M236:M240 M242:M245 I17:I3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9" manualBreakCount="9">
    <brk id="26" max="31" man="1"/>
    <brk id="62" max="31" man="1"/>
    <brk id="101" max="31" man="1"/>
    <brk id="137" max="31" man="1"/>
    <brk id="154" max="31" man="1"/>
    <brk id="175" max="31" man="1"/>
    <brk id="213" max="31" man="1"/>
    <brk id="235" max="31" man="1"/>
    <brk id="257"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7"/>
  <sheetViews>
    <sheetView view="pageBreakPreview" zoomScale="85" zoomScaleNormal="100" zoomScaleSheetLayoutView="85" workbookViewId="0">
      <selection activeCell="B2" sqref="B2"/>
    </sheetView>
  </sheetViews>
  <sheetFormatPr defaultColWidth="2.875" defaultRowHeight="13.5" x14ac:dyDescent="0.15"/>
  <cols>
    <col min="1" max="1" width="4.75" style="368" customWidth="1"/>
    <col min="2" max="2" width="7" style="368" customWidth="1"/>
    <col min="3" max="34" width="2.5" style="368" customWidth="1"/>
    <col min="35" max="35" width="3.125" style="368" customWidth="1"/>
    <col min="36" max="39" width="2.5" style="368" customWidth="1"/>
    <col min="40" max="16384" width="2.875" style="368"/>
  </cols>
  <sheetData>
    <row r="1" spans="1:45" x14ac:dyDescent="0.15">
      <c r="B1" s="367" t="s">
        <v>776</v>
      </c>
    </row>
    <row r="2" spans="1:45" ht="4.5" customHeight="1" x14ac:dyDescent="0.15"/>
    <row r="3" spans="1:45" ht="22.5" customHeight="1" x14ac:dyDescent="0.15">
      <c r="B3" s="1117" t="s">
        <v>777</v>
      </c>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c r="AB3" s="1117"/>
      <c r="AC3" s="1117"/>
      <c r="AD3" s="1117"/>
      <c r="AE3" s="1117"/>
      <c r="AF3" s="1117"/>
      <c r="AG3" s="1117"/>
      <c r="AH3" s="1117"/>
      <c r="AI3" s="1117"/>
      <c r="AJ3" s="1117"/>
      <c r="AK3" s="1117"/>
      <c r="AL3" s="1117"/>
      <c r="AM3" s="1117"/>
    </row>
    <row r="4" spans="1:45" ht="11.25" customHeight="1" thickBot="1" x14ac:dyDescent="0.2"/>
    <row r="5" spans="1:45" ht="22.5" customHeight="1" thickBot="1" x14ac:dyDescent="0.2">
      <c r="B5" s="1013" t="s">
        <v>660</v>
      </c>
      <c r="C5" s="1063"/>
      <c r="D5" s="1063"/>
      <c r="E5" s="1063"/>
      <c r="F5" s="1064"/>
      <c r="G5" s="1063"/>
      <c r="H5" s="1063"/>
      <c r="I5" s="1063"/>
      <c r="J5" s="1063"/>
      <c r="K5" s="1063"/>
      <c r="L5" s="1063"/>
      <c r="M5" s="1063"/>
      <c r="N5" s="1063"/>
      <c r="O5" s="1063"/>
      <c r="P5" s="1063"/>
      <c r="Q5" s="1063"/>
      <c r="R5" s="1065"/>
      <c r="T5" s="1066"/>
      <c r="U5" s="1066"/>
      <c r="V5" s="1066"/>
      <c r="W5" s="1066"/>
      <c r="X5" s="1066"/>
      <c r="Y5" s="1066"/>
      <c r="Z5" s="1066"/>
      <c r="AA5" s="1066"/>
      <c r="AB5" s="1066"/>
      <c r="AC5" s="1066"/>
      <c r="AD5" s="1066"/>
      <c r="AE5" s="1066"/>
      <c r="AF5" s="1066"/>
      <c r="AG5" s="1066"/>
      <c r="AH5" s="1066"/>
      <c r="AI5" s="1066"/>
      <c r="AJ5" s="1066"/>
      <c r="AK5" s="1066"/>
      <c r="AL5" s="1066"/>
      <c r="AM5" s="1066"/>
    </row>
    <row r="6" spans="1:45" ht="9.75" customHeight="1" thickBot="1" x14ac:dyDescent="0.2"/>
    <row r="7" spans="1:45" ht="28.5" customHeight="1" thickBot="1" x14ac:dyDescent="0.2">
      <c r="B7" s="1013" t="s">
        <v>658</v>
      </c>
      <c r="C7" s="1063"/>
      <c r="D7" s="1063"/>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9"/>
    </row>
    <row r="8" spans="1:45" ht="15.95" customHeight="1" x14ac:dyDescent="0.15"/>
    <row r="9" spans="1:45" ht="18" customHeight="1" x14ac:dyDescent="0.15">
      <c r="B9" s="377" t="s">
        <v>778</v>
      </c>
    </row>
    <row r="10" spans="1:45" ht="10.5" customHeight="1" thickBot="1" x14ac:dyDescent="0.2">
      <c r="B10" s="377"/>
    </row>
    <row r="11" spans="1:45" ht="22.5" customHeight="1" thickBot="1" x14ac:dyDescent="0.2">
      <c r="B11" s="387" t="s">
        <v>661</v>
      </c>
      <c r="C11" s="1118" t="s">
        <v>662</v>
      </c>
      <c r="D11" s="1119"/>
      <c r="E11" s="1119"/>
      <c r="F11" s="1119"/>
      <c r="G11" s="1119"/>
      <c r="H11" s="1119"/>
      <c r="I11" s="1119"/>
      <c r="J11" s="1119"/>
      <c r="K11" s="1112"/>
      <c r="L11" s="1118" t="s">
        <v>656</v>
      </c>
      <c r="M11" s="1119"/>
      <c r="N11" s="1119"/>
      <c r="O11" s="1119"/>
      <c r="P11" s="1119"/>
      <c r="Q11" s="1119"/>
      <c r="R11" s="1119"/>
      <c r="S11" s="1119"/>
      <c r="T11" s="1119"/>
      <c r="U11" s="1119"/>
      <c r="V11" s="1112"/>
      <c r="W11" s="1118" t="s">
        <v>663</v>
      </c>
      <c r="X11" s="1119"/>
      <c r="Y11" s="1119"/>
      <c r="Z11" s="1119"/>
      <c r="AA11" s="1119"/>
      <c r="AB11" s="1119"/>
      <c r="AC11" s="1112"/>
      <c r="AD11" s="1118" t="s">
        <v>664</v>
      </c>
      <c r="AE11" s="1119"/>
      <c r="AF11" s="1119"/>
      <c r="AG11" s="1119"/>
      <c r="AH11" s="1120"/>
      <c r="AI11" s="1091" t="s">
        <v>669</v>
      </c>
      <c r="AJ11" s="1092"/>
      <c r="AK11" s="1092"/>
      <c r="AL11" s="1092"/>
      <c r="AM11" s="1093"/>
    </row>
    <row r="12" spans="1:45" ht="22.5" customHeight="1" thickTop="1" x14ac:dyDescent="0.15">
      <c r="A12" s="388"/>
      <c r="B12" s="1116" t="s">
        <v>466</v>
      </c>
      <c r="C12" s="1113" t="s">
        <v>616</v>
      </c>
      <c r="D12" s="1086"/>
      <c r="E12" s="1086"/>
      <c r="F12" s="1086"/>
      <c r="G12" s="1086"/>
      <c r="H12" s="1086"/>
      <c r="I12" s="1086"/>
      <c r="J12" s="1086"/>
      <c r="K12" s="1114"/>
      <c r="L12" s="1113"/>
      <c r="M12" s="1086"/>
      <c r="N12" s="1086"/>
      <c r="O12" s="1086"/>
      <c r="P12" s="1086"/>
      <c r="Q12" s="1086"/>
      <c r="R12" s="1086"/>
      <c r="S12" s="1086"/>
      <c r="T12" s="1086"/>
      <c r="U12" s="1086"/>
      <c r="V12" s="1114"/>
      <c r="W12" s="1113"/>
      <c r="X12" s="1086"/>
      <c r="Y12" s="1086"/>
      <c r="Z12" s="1086"/>
      <c r="AA12" s="1086"/>
      <c r="AB12" s="1086"/>
      <c r="AC12" s="1114"/>
      <c r="AD12" s="1113"/>
      <c r="AE12" s="1086"/>
      <c r="AF12" s="1086"/>
      <c r="AG12" s="1086"/>
      <c r="AH12" s="1087"/>
      <c r="AI12" s="1115"/>
      <c r="AJ12" s="1086"/>
      <c r="AK12" s="1086"/>
      <c r="AL12" s="1086"/>
      <c r="AM12" s="1087"/>
      <c r="AS12" s="379"/>
    </row>
    <row r="13" spans="1:45" ht="22.5" customHeight="1" x14ac:dyDescent="0.15">
      <c r="A13" s="388"/>
      <c r="B13" s="1104"/>
      <c r="C13" s="1103" t="s">
        <v>616</v>
      </c>
      <c r="D13" s="1101"/>
      <c r="E13" s="1101"/>
      <c r="F13" s="1101"/>
      <c r="G13" s="1101"/>
      <c r="H13" s="1101"/>
      <c r="I13" s="1101"/>
      <c r="J13" s="1101"/>
      <c r="K13" s="1104"/>
      <c r="L13" s="1103"/>
      <c r="M13" s="1101"/>
      <c r="N13" s="1101"/>
      <c r="O13" s="1101"/>
      <c r="P13" s="1101"/>
      <c r="Q13" s="1101"/>
      <c r="R13" s="1101"/>
      <c r="S13" s="1101"/>
      <c r="T13" s="1101"/>
      <c r="U13" s="1101"/>
      <c r="V13" s="1104"/>
      <c r="W13" s="1103"/>
      <c r="X13" s="1101"/>
      <c r="Y13" s="1101"/>
      <c r="Z13" s="1101"/>
      <c r="AA13" s="1101"/>
      <c r="AB13" s="1101"/>
      <c r="AC13" s="1104"/>
      <c r="AD13" s="1103"/>
      <c r="AE13" s="1101"/>
      <c r="AF13" s="1101"/>
      <c r="AG13" s="1101"/>
      <c r="AH13" s="1102"/>
      <c r="AI13" s="1100"/>
      <c r="AJ13" s="1101"/>
      <c r="AK13" s="1101"/>
      <c r="AL13" s="1101"/>
      <c r="AM13" s="1102"/>
      <c r="AS13" s="379"/>
    </row>
    <row r="14" spans="1:45" ht="22.5" customHeight="1" x14ac:dyDescent="0.15">
      <c r="A14" s="388"/>
      <c r="B14" s="1104"/>
      <c r="C14" s="1103" t="s">
        <v>616</v>
      </c>
      <c r="D14" s="1101"/>
      <c r="E14" s="1101"/>
      <c r="F14" s="1101"/>
      <c r="G14" s="1101"/>
      <c r="H14" s="1101"/>
      <c r="I14" s="1101"/>
      <c r="J14" s="1101"/>
      <c r="K14" s="1104"/>
      <c r="L14" s="1103"/>
      <c r="M14" s="1101"/>
      <c r="N14" s="1101"/>
      <c r="O14" s="1101"/>
      <c r="P14" s="1101"/>
      <c r="Q14" s="1101"/>
      <c r="R14" s="1101"/>
      <c r="S14" s="1101"/>
      <c r="T14" s="1101"/>
      <c r="U14" s="1101"/>
      <c r="V14" s="1104"/>
      <c r="W14" s="1103"/>
      <c r="X14" s="1101"/>
      <c r="Y14" s="1101"/>
      <c r="Z14" s="1101"/>
      <c r="AA14" s="1101"/>
      <c r="AB14" s="1101"/>
      <c r="AC14" s="1104"/>
      <c r="AD14" s="1103"/>
      <c r="AE14" s="1101"/>
      <c r="AF14" s="1101"/>
      <c r="AG14" s="1101"/>
      <c r="AH14" s="1102"/>
      <c r="AI14" s="1100"/>
      <c r="AJ14" s="1101"/>
      <c r="AK14" s="1101"/>
      <c r="AL14" s="1101"/>
      <c r="AM14" s="1102"/>
      <c r="AS14" s="379"/>
    </row>
    <row r="15" spans="1:45" ht="22.5" customHeight="1" x14ac:dyDescent="0.15">
      <c r="A15" s="388"/>
      <c r="B15" s="1104"/>
      <c r="C15" s="1103" t="s">
        <v>616</v>
      </c>
      <c r="D15" s="1101"/>
      <c r="E15" s="1101"/>
      <c r="F15" s="1101"/>
      <c r="G15" s="1101"/>
      <c r="H15" s="1101"/>
      <c r="I15" s="1101"/>
      <c r="J15" s="1101"/>
      <c r="K15" s="1104"/>
      <c r="L15" s="389"/>
      <c r="M15" s="390"/>
      <c r="N15" s="390"/>
      <c r="O15" s="390"/>
      <c r="P15" s="390"/>
      <c r="Q15" s="390"/>
      <c r="R15" s="390"/>
      <c r="S15" s="390"/>
      <c r="T15" s="390"/>
      <c r="U15" s="390"/>
      <c r="V15" s="391"/>
      <c r="W15" s="389"/>
      <c r="X15" s="390"/>
      <c r="Y15" s="390"/>
      <c r="Z15" s="390"/>
      <c r="AA15" s="390"/>
      <c r="AB15" s="390"/>
      <c r="AC15" s="391"/>
      <c r="AD15" s="389"/>
      <c r="AE15" s="390"/>
      <c r="AF15" s="390"/>
      <c r="AG15" s="390"/>
      <c r="AH15" s="392"/>
      <c r="AI15" s="393"/>
      <c r="AJ15" s="390"/>
      <c r="AK15" s="390"/>
      <c r="AL15" s="390"/>
      <c r="AM15" s="392"/>
      <c r="AS15" s="379"/>
    </row>
    <row r="16" spans="1:45" ht="22.5" customHeight="1" x14ac:dyDescent="0.15">
      <c r="A16" s="388"/>
      <c r="B16" s="1104"/>
      <c r="C16" s="1103" t="s">
        <v>616</v>
      </c>
      <c r="D16" s="1101"/>
      <c r="E16" s="1101"/>
      <c r="F16" s="1101"/>
      <c r="G16" s="1101"/>
      <c r="H16" s="1101"/>
      <c r="I16" s="1101"/>
      <c r="J16" s="1101"/>
      <c r="K16" s="1104"/>
      <c r="L16" s="1103"/>
      <c r="M16" s="1101"/>
      <c r="N16" s="1101"/>
      <c r="O16" s="1101"/>
      <c r="P16" s="1101"/>
      <c r="Q16" s="1101"/>
      <c r="R16" s="1101"/>
      <c r="S16" s="1101"/>
      <c r="T16" s="1101"/>
      <c r="U16" s="1101"/>
      <c r="V16" s="1104"/>
      <c r="W16" s="1103"/>
      <c r="X16" s="1101"/>
      <c r="Y16" s="1101"/>
      <c r="Z16" s="1101"/>
      <c r="AA16" s="1101"/>
      <c r="AB16" s="1101"/>
      <c r="AC16" s="1104"/>
      <c r="AD16" s="1103"/>
      <c r="AE16" s="1101"/>
      <c r="AF16" s="1101"/>
      <c r="AG16" s="1101"/>
      <c r="AH16" s="1102"/>
      <c r="AI16" s="1100"/>
      <c r="AJ16" s="1101"/>
      <c r="AK16" s="1101"/>
      <c r="AL16" s="1101"/>
      <c r="AM16" s="1102"/>
      <c r="AS16" s="379"/>
    </row>
    <row r="17" spans="1:45" ht="22.5" customHeight="1" x14ac:dyDescent="0.15">
      <c r="A17" s="388"/>
      <c r="B17" s="1104"/>
      <c r="C17" s="1103" t="s">
        <v>616</v>
      </c>
      <c r="D17" s="1101"/>
      <c r="E17" s="1101"/>
      <c r="F17" s="1101"/>
      <c r="G17" s="1101"/>
      <c r="H17" s="1101"/>
      <c r="I17" s="1101"/>
      <c r="J17" s="1101"/>
      <c r="K17" s="1104"/>
      <c r="L17" s="394"/>
      <c r="M17" s="395"/>
      <c r="N17" s="395"/>
      <c r="O17" s="395"/>
      <c r="P17" s="395"/>
      <c r="Q17" s="395"/>
      <c r="R17" s="395"/>
      <c r="S17" s="395"/>
      <c r="T17" s="395"/>
      <c r="U17" s="395"/>
      <c r="V17" s="396"/>
      <c r="W17" s="394"/>
      <c r="X17" s="395"/>
      <c r="Y17" s="395"/>
      <c r="Z17" s="395"/>
      <c r="AA17" s="395"/>
      <c r="AB17" s="395"/>
      <c r="AC17" s="396"/>
      <c r="AD17" s="394"/>
      <c r="AE17" s="395"/>
      <c r="AF17" s="395"/>
      <c r="AG17" s="395"/>
      <c r="AH17" s="397"/>
      <c r="AI17" s="398"/>
      <c r="AJ17" s="395"/>
      <c r="AK17" s="395"/>
      <c r="AL17" s="395"/>
      <c r="AM17" s="397"/>
      <c r="AS17" s="379"/>
    </row>
    <row r="18" spans="1:45" ht="22.5" customHeight="1" x14ac:dyDescent="0.15">
      <c r="A18" s="388"/>
      <c r="B18" s="1104"/>
      <c r="C18" s="1103" t="s">
        <v>616</v>
      </c>
      <c r="D18" s="1101"/>
      <c r="E18" s="1101"/>
      <c r="F18" s="1101"/>
      <c r="G18" s="1101"/>
      <c r="H18" s="1101"/>
      <c r="I18" s="1101"/>
      <c r="J18" s="1101"/>
      <c r="K18" s="1104"/>
      <c r="L18" s="394"/>
      <c r="M18" s="395"/>
      <c r="N18" s="395"/>
      <c r="O18" s="395"/>
      <c r="P18" s="395"/>
      <c r="Q18" s="395"/>
      <c r="R18" s="395"/>
      <c r="S18" s="395"/>
      <c r="T18" s="395"/>
      <c r="U18" s="395"/>
      <c r="V18" s="396"/>
      <c r="W18" s="394"/>
      <c r="X18" s="395"/>
      <c r="Y18" s="395"/>
      <c r="Z18" s="395"/>
      <c r="AA18" s="395"/>
      <c r="AB18" s="395"/>
      <c r="AC18" s="396"/>
      <c r="AD18" s="394"/>
      <c r="AE18" s="395"/>
      <c r="AF18" s="395"/>
      <c r="AG18" s="395"/>
      <c r="AH18" s="397"/>
      <c r="AI18" s="398"/>
      <c r="AJ18" s="395"/>
      <c r="AK18" s="395"/>
      <c r="AL18" s="395"/>
      <c r="AM18" s="397"/>
      <c r="AS18" s="379"/>
    </row>
    <row r="19" spans="1:45" ht="22.5" customHeight="1" x14ac:dyDescent="0.15">
      <c r="A19" s="388"/>
      <c r="B19" s="1104"/>
      <c r="C19" s="1103" t="s">
        <v>616</v>
      </c>
      <c r="D19" s="1101"/>
      <c r="E19" s="1101"/>
      <c r="F19" s="1101"/>
      <c r="G19" s="1101"/>
      <c r="H19" s="1101"/>
      <c r="I19" s="1101"/>
      <c r="J19" s="1101"/>
      <c r="K19" s="1104"/>
      <c r="L19" s="1103"/>
      <c r="M19" s="1101"/>
      <c r="N19" s="1101"/>
      <c r="O19" s="1101"/>
      <c r="P19" s="1101"/>
      <c r="Q19" s="1101"/>
      <c r="R19" s="1101"/>
      <c r="S19" s="1101"/>
      <c r="T19" s="1101"/>
      <c r="U19" s="1101"/>
      <c r="V19" s="1104"/>
      <c r="W19" s="1103"/>
      <c r="X19" s="1101"/>
      <c r="Y19" s="1101"/>
      <c r="Z19" s="1101"/>
      <c r="AA19" s="1101"/>
      <c r="AB19" s="1101"/>
      <c r="AC19" s="1104"/>
      <c r="AD19" s="1103"/>
      <c r="AE19" s="1101"/>
      <c r="AF19" s="1101"/>
      <c r="AG19" s="1101"/>
      <c r="AH19" s="1102"/>
      <c r="AI19" s="1100"/>
      <c r="AJ19" s="1101"/>
      <c r="AK19" s="1101"/>
      <c r="AL19" s="1101"/>
      <c r="AM19" s="1102"/>
      <c r="AS19" s="379"/>
    </row>
    <row r="20" spans="1:45" ht="22.5" customHeight="1" thickBot="1" x14ac:dyDescent="0.2">
      <c r="A20" s="388"/>
      <c r="B20" s="1104"/>
      <c r="C20" s="1105"/>
      <c r="D20" s="1106"/>
      <c r="E20" s="1106"/>
      <c r="F20" s="1106"/>
      <c r="G20" s="1106"/>
      <c r="H20" s="1106"/>
      <c r="I20" s="1106"/>
      <c r="J20" s="1106"/>
      <c r="K20" s="1106"/>
      <c r="L20" s="1107"/>
      <c r="M20" s="1107"/>
      <c r="N20" s="1107"/>
      <c r="O20" s="1107"/>
      <c r="P20" s="1107"/>
      <c r="Q20" s="1107"/>
      <c r="R20" s="1107"/>
      <c r="S20" s="1107"/>
      <c r="T20" s="1107"/>
      <c r="U20" s="1107"/>
      <c r="V20" s="1108"/>
      <c r="W20" s="1109" t="s">
        <v>779</v>
      </c>
      <c r="X20" s="1066"/>
      <c r="Y20" s="1066"/>
      <c r="Z20" s="1066"/>
      <c r="AA20" s="1066"/>
      <c r="AB20" s="1066"/>
      <c r="AC20" s="1066"/>
      <c r="AD20" s="1066"/>
      <c r="AE20" s="1066"/>
      <c r="AF20" s="1066"/>
      <c r="AG20" s="1066"/>
      <c r="AH20" s="1110"/>
      <c r="AI20" s="1111"/>
      <c r="AJ20" s="1066"/>
      <c r="AK20" s="1066"/>
      <c r="AL20" s="1066"/>
      <c r="AM20" s="1110"/>
      <c r="AS20" s="379"/>
    </row>
    <row r="21" spans="1:45" ht="22.5" customHeight="1" thickTop="1" x14ac:dyDescent="0.15">
      <c r="A21" s="388"/>
      <c r="B21" s="1104" t="s">
        <v>466</v>
      </c>
      <c r="C21" s="1113" t="s">
        <v>616</v>
      </c>
      <c r="D21" s="1086"/>
      <c r="E21" s="1086"/>
      <c r="F21" s="1086"/>
      <c r="G21" s="1086"/>
      <c r="H21" s="1086"/>
      <c r="I21" s="1086"/>
      <c r="J21" s="1086"/>
      <c r="K21" s="1114"/>
      <c r="L21" s="1113"/>
      <c r="M21" s="1086"/>
      <c r="N21" s="1086"/>
      <c r="O21" s="1086"/>
      <c r="P21" s="1086"/>
      <c r="Q21" s="1086"/>
      <c r="R21" s="1086"/>
      <c r="S21" s="1086"/>
      <c r="T21" s="1086"/>
      <c r="U21" s="1086"/>
      <c r="V21" s="1114"/>
      <c r="W21" s="1113"/>
      <c r="X21" s="1086"/>
      <c r="Y21" s="1086"/>
      <c r="Z21" s="1086"/>
      <c r="AA21" s="1086"/>
      <c r="AB21" s="1086"/>
      <c r="AC21" s="1114"/>
      <c r="AD21" s="1113"/>
      <c r="AE21" s="1086"/>
      <c r="AF21" s="1086"/>
      <c r="AG21" s="1086"/>
      <c r="AH21" s="1087"/>
      <c r="AI21" s="1115"/>
      <c r="AJ21" s="1086"/>
      <c r="AK21" s="1086"/>
      <c r="AL21" s="1086"/>
      <c r="AM21" s="1087"/>
      <c r="AS21" s="379"/>
    </row>
    <row r="22" spans="1:45" ht="22.5" customHeight="1" x14ac:dyDescent="0.15">
      <c r="A22" s="388"/>
      <c r="B22" s="1104"/>
      <c r="C22" s="1103" t="s">
        <v>616</v>
      </c>
      <c r="D22" s="1101"/>
      <c r="E22" s="1101"/>
      <c r="F22" s="1101"/>
      <c r="G22" s="1101"/>
      <c r="H22" s="1101"/>
      <c r="I22" s="1101"/>
      <c r="J22" s="1101"/>
      <c r="K22" s="1104"/>
      <c r="L22" s="1103"/>
      <c r="M22" s="1101"/>
      <c r="N22" s="1101"/>
      <c r="O22" s="1101"/>
      <c r="P22" s="1101"/>
      <c r="Q22" s="1101"/>
      <c r="R22" s="1101"/>
      <c r="S22" s="1101"/>
      <c r="T22" s="1101"/>
      <c r="U22" s="1101"/>
      <c r="V22" s="1104"/>
      <c r="W22" s="1103"/>
      <c r="X22" s="1101"/>
      <c r="Y22" s="1101"/>
      <c r="Z22" s="1101"/>
      <c r="AA22" s="1101"/>
      <c r="AB22" s="1101"/>
      <c r="AC22" s="1104"/>
      <c r="AD22" s="1103"/>
      <c r="AE22" s="1101"/>
      <c r="AF22" s="1101"/>
      <c r="AG22" s="1101"/>
      <c r="AH22" s="1102"/>
      <c r="AI22" s="1100"/>
      <c r="AJ22" s="1101"/>
      <c r="AK22" s="1101"/>
      <c r="AL22" s="1101"/>
      <c r="AM22" s="1102"/>
      <c r="AS22" s="379"/>
    </row>
    <row r="23" spans="1:45" ht="22.5" customHeight="1" x14ac:dyDescent="0.15">
      <c r="A23" s="388"/>
      <c r="B23" s="1104"/>
      <c r="C23" s="1103" t="s">
        <v>616</v>
      </c>
      <c r="D23" s="1101"/>
      <c r="E23" s="1101"/>
      <c r="F23" s="1101"/>
      <c r="G23" s="1101"/>
      <c r="H23" s="1101"/>
      <c r="I23" s="1101"/>
      <c r="J23" s="1101"/>
      <c r="K23" s="1104"/>
      <c r="L23" s="389"/>
      <c r="M23" s="390"/>
      <c r="N23" s="390"/>
      <c r="O23" s="390"/>
      <c r="P23" s="390"/>
      <c r="Q23" s="390"/>
      <c r="R23" s="390"/>
      <c r="S23" s="390"/>
      <c r="T23" s="390"/>
      <c r="U23" s="390"/>
      <c r="V23" s="391"/>
      <c r="W23" s="389"/>
      <c r="X23" s="390"/>
      <c r="Y23" s="390"/>
      <c r="Z23" s="390"/>
      <c r="AA23" s="390"/>
      <c r="AB23" s="390"/>
      <c r="AC23" s="391"/>
      <c r="AD23" s="389"/>
      <c r="AE23" s="390"/>
      <c r="AF23" s="390"/>
      <c r="AG23" s="390"/>
      <c r="AH23" s="392"/>
      <c r="AI23" s="393"/>
      <c r="AJ23" s="390"/>
      <c r="AK23" s="390"/>
      <c r="AL23" s="390"/>
      <c r="AM23" s="392"/>
      <c r="AS23" s="379"/>
    </row>
    <row r="24" spans="1:45" ht="22.5" customHeight="1" x14ac:dyDescent="0.15">
      <c r="A24" s="388"/>
      <c r="B24" s="1104"/>
      <c r="C24" s="1103" t="s">
        <v>616</v>
      </c>
      <c r="D24" s="1101"/>
      <c r="E24" s="1101"/>
      <c r="F24" s="1101"/>
      <c r="G24" s="1101"/>
      <c r="H24" s="1101"/>
      <c r="I24" s="1101"/>
      <c r="J24" s="1101"/>
      <c r="K24" s="1104"/>
      <c r="L24" s="1103"/>
      <c r="M24" s="1101"/>
      <c r="N24" s="1101"/>
      <c r="O24" s="1101"/>
      <c r="P24" s="1101"/>
      <c r="Q24" s="1101"/>
      <c r="R24" s="1101"/>
      <c r="S24" s="1101"/>
      <c r="T24" s="1101"/>
      <c r="U24" s="1101"/>
      <c r="V24" s="1104"/>
      <c r="W24" s="1103"/>
      <c r="X24" s="1101"/>
      <c r="Y24" s="1101"/>
      <c r="Z24" s="1101"/>
      <c r="AA24" s="1101"/>
      <c r="AB24" s="1101"/>
      <c r="AC24" s="1104"/>
      <c r="AD24" s="1103"/>
      <c r="AE24" s="1101"/>
      <c r="AF24" s="1101"/>
      <c r="AG24" s="1101"/>
      <c r="AH24" s="1102"/>
      <c r="AI24" s="1100"/>
      <c r="AJ24" s="1101"/>
      <c r="AK24" s="1101"/>
      <c r="AL24" s="1101"/>
      <c r="AM24" s="1102"/>
      <c r="AS24" s="379"/>
    </row>
    <row r="25" spans="1:45" ht="22.5" customHeight="1" x14ac:dyDescent="0.15">
      <c r="A25" s="388"/>
      <c r="B25" s="1104"/>
      <c r="C25" s="1103" t="s">
        <v>616</v>
      </c>
      <c r="D25" s="1101"/>
      <c r="E25" s="1101"/>
      <c r="F25" s="1101"/>
      <c r="G25" s="1101"/>
      <c r="H25" s="1101"/>
      <c r="I25" s="1101"/>
      <c r="J25" s="1101"/>
      <c r="K25" s="1104"/>
      <c r="L25" s="389"/>
      <c r="M25" s="390"/>
      <c r="N25" s="390"/>
      <c r="O25" s="390"/>
      <c r="P25" s="390"/>
      <c r="Q25" s="390"/>
      <c r="R25" s="390"/>
      <c r="S25" s="390"/>
      <c r="T25" s="390"/>
      <c r="U25" s="390"/>
      <c r="V25" s="391"/>
      <c r="W25" s="389"/>
      <c r="X25" s="390"/>
      <c r="Y25" s="390"/>
      <c r="Z25" s="390"/>
      <c r="AA25" s="390"/>
      <c r="AB25" s="390"/>
      <c r="AC25" s="391"/>
      <c r="AD25" s="389"/>
      <c r="AE25" s="390"/>
      <c r="AF25" s="390"/>
      <c r="AG25" s="390"/>
      <c r="AH25" s="392"/>
      <c r="AI25" s="393"/>
      <c r="AJ25" s="390"/>
      <c r="AK25" s="390"/>
      <c r="AL25" s="390"/>
      <c r="AM25" s="392"/>
      <c r="AS25" s="379"/>
    </row>
    <row r="26" spans="1:45" ht="22.5" customHeight="1" x14ac:dyDescent="0.15">
      <c r="A26" s="388"/>
      <c r="B26" s="1104"/>
      <c r="C26" s="1103" t="s">
        <v>616</v>
      </c>
      <c r="D26" s="1101"/>
      <c r="E26" s="1101"/>
      <c r="F26" s="1101"/>
      <c r="G26" s="1101"/>
      <c r="H26" s="1101"/>
      <c r="I26" s="1101"/>
      <c r="J26" s="1101"/>
      <c r="K26" s="1104"/>
      <c r="L26" s="389"/>
      <c r="M26" s="390"/>
      <c r="N26" s="390"/>
      <c r="O26" s="390"/>
      <c r="P26" s="390"/>
      <c r="Q26" s="390"/>
      <c r="R26" s="390"/>
      <c r="S26" s="390"/>
      <c r="T26" s="390"/>
      <c r="U26" s="390"/>
      <c r="V26" s="391"/>
      <c r="W26" s="389"/>
      <c r="X26" s="390"/>
      <c r="Y26" s="390"/>
      <c r="Z26" s="390"/>
      <c r="AA26" s="390"/>
      <c r="AB26" s="390"/>
      <c r="AC26" s="391"/>
      <c r="AD26" s="389"/>
      <c r="AE26" s="390"/>
      <c r="AF26" s="390"/>
      <c r="AG26" s="390"/>
      <c r="AH26" s="392"/>
      <c r="AI26" s="393"/>
      <c r="AJ26" s="390"/>
      <c r="AK26" s="390"/>
      <c r="AL26" s="390"/>
      <c r="AM26" s="392"/>
      <c r="AS26" s="379"/>
    </row>
    <row r="27" spans="1:45" ht="22.5" customHeight="1" x14ac:dyDescent="0.15">
      <c r="A27" s="388"/>
      <c r="B27" s="1104"/>
      <c r="C27" s="1103" t="s">
        <v>616</v>
      </c>
      <c r="D27" s="1101"/>
      <c r="E27" s="1101"/>
      <c r="F27" s="1101"/>
      <c r="G27" s="1101"/>
      <c r="H27" s="1101"/>
      <c r="I27" s="1101"/>
      <c r="J27" s="1101"/>
      <c r="K27" s="1104"/>
      <c r="L27" s="1103"/>
      <c r="M27" s="1101"/>
      <c r="N27" s="1101"/>
      <c r="O27" s="1101"/>
      <c r="P27" s="1101"/>
      <c r="Q27" s="1101"/>
      <c r="R27" s="1101"/>
      <c r="S27" s="1101"/>
      <c r="T27" s="1101"/>
      <c r="U27" s="1101"/>
      <c r="V27" s="1104"/>
      <c r="W27" s="1103"/>
      <c r="X27" s="1101"/>
      <c r="Y27" s="1101"/>
      <c r="Z27" s="1101"/>
      <c r="AA27" s="1101"/>
      <c r="AB27" s="1101"/>
      <c r="AC27" s="1104"/>
      <c r="AD27" s="1103"/>
      <c r="AE27" s="1101"/>
      <c r="AF27" s="1101"/>
      <c r="AG27" s="1101"/>
      <c r="AH27" s="1102"/>
      <c r="AI27" s="1100"/>
      <c r="AJ27" s="1101"/>
      <c r="AK27" s="1101"/>
      <c r="AL27" s="1101"/>
      <c r="AM27" s="1102"/>
      <c r="AS27" s="379"/>
    </row>
    <row r="28" spans="1:45" ht="22.5" customHeight="1" x14ac:dyDescent="0.15">
      <c r="A28" s="388"/>
      <c r="B28" s="1104"/>
      <c r="C28" s="1103" t="s">
        <v>616</v>
      </c>
      <c r="D28" s="1101"/>
      <c r="E28" s="1101"/>
      <c r="F28" s="1101"/>
      <c r="G28" s="1101"/>
      <c r="H28" s="1101"/>
      <c r="I28" s="1101"/>
      <c r="J28" s="1101"/>
      <c r="K28" s="1104"/>
      <c r="L28" s="1103"/>
      <c r="M28" s="1101"/>
      <c r="N28" s="1101"/>
      <c r="O28" s="1101"/>
      <c r="P28" s="1101"/>
      <c r="Q28" s="1101"/>
      <c r="R28" s="1101"/>
      <c r="S28" s="1101"/>
      <c r="T28" s="1101"/>
      <c r="U28" s="1101"/>
      <c r="V28" s="1104"/>
      <c r="W28" s="1103"/>
      <c r="X28" s="1101"/>
      <c r="Y28" s="1101"/>
      <c r="Z28" s="1101"/>
      <c r="AA28" s="1101"/>
      <c r="AB28" s="1101"/>
      <c r="AC28" s="1104"/>
      <c r="AD28" s="1103"/>
      <c r="AE28" s="1101"/>
      <c r="AF28" s="1101"/>
      <c r="AG28" s="1101"/>
      <c r="AH28" s="1102"/>
      <c r="AI28" s="1100"/>
      <c r="AJ28" s="1101"/>
      <c r="AK28" s="1101"/>
      <c r="AL28" s="1101"/>
      <c r="AM28" s="1102"/>
      <c r="AS28" s="379"/>
    </row>
    <row r="29" spans="1:45" ht="22.5" customHeight="1" thickBot="1" x14ac:dyDescent="0.2">
      <c r="A29" s="388"/>
      <c r="B29" s="1104"/>
      <c r="C29" s="1105"/>
      <c r="D29" s="1106"/>
      <c r="E29" s="1106"/>
      <c r="F29" s="1106"/>
      <c r="G29" s="1106"/>
      <c r="H29" s="1106"/>
      <c r="I29" s="1106"/>
      <c r="J29" s="1106"/>
      <c r="K29" s="1106"/>
      <c r="L29" s="1107"/>
      <c r="M29" s="1107"/>
      <c r="N29" s="1107"/>
      <c r="O29" s="1107"/>
      <c r="P29" s="1107"/>
      <c r="Q29" s="1107"/>
      <c r="R29" s="1107"/>
      <c r="S29" s="1107"/>
      <c r="T29" s="1107"/>
      <c r="U29" s="1107"/>
      <c r="V29" s="1108"/>
      <c r="W29" s="1109" t="s">
        <v>780</v>
      </c>
      <c r="X29" s="1066"/>
      <c r="Y29" s="1066"/>
      <c r="Z29" s="1066"/>
      <c r="AA29" s="1066"/>
      <c r="AB29" s="1066"/>
      <c r="AC29" s="1066"/>
      <c r="AD29" s="1066"/>
      <c r="AE29" s="1066"/>
      <c r="AF29" s="1066"/>
      <c r="AG29" s="1066"/>
      <c r="AH29" s="1110"/>
      <c r="AI29" s="1111"/>
      <c r="AJ29" s="1066"/>
      <c r="AK29" s="1066"/>
      <c r="AL29" s="1066"/>
      <c r="AM29" s="1110"/>
      <c r="AS29" s="379"/>
    </row>
    <row r="30" spans="1:45" ht="22.5" customHeight="1" thickTop="1" x14ac:dyDescent="0.15">
      <c r="A30" s="388"/>
      <c r="B30" s="1104" t="s">
        <v>466</v>
      </c>
      <c r="C30" s="1113" t="s">
        <v>616</v>
      </c>
      <c r="D30" s="1086"/>
      <c r="E30" s="1086"/>
      <c r="F30" s="1086"/>
      <c r="G30" s="1086"/>
      <c r="H30" s="1086"/>
      <c r="I30" s="1086"/>
      <c r="J30" s="1086"/>
      <c r="K30" s="1114"/>
      <c r="L30" s="1113"/>
      <c r="M30" s="1086"/>
      <c r="N30" s="1086"/>
      <c r="O30" s="1086"/>
      <c r="P30" s="1086"/>
      <c r="Q30" s="1086"/>
      <c r="R30" s="1086"/>
      <c r="S30" s="1086"/>
      <c r="T30" s="1086"/>
      <c r="U30" s="1086"/>
      <c r="V30" s="1114"/>
      <c r="W30" s="1113"/>
      <c r="X30" s="1086"/>
      <c r="Y30" s="1086"/>
      <c r="Z30" s="1086"/>
      <c r="AA30" s="1086"/>
      <c r="AB30" s="1086"/>
      <c r="AC30" s="1114"/>
      <c r="AD30" s="1113"/>
      <c r="AE30" s="1086"/>
      <c r="AF30" s="1086"/>
      <c r="AG30" s="1086"/>
      <c r="AH30" s="1087"/>
      <c r="AI30" s="1115"/>
      <c r="AJ30" s="1086"/>
      <c r="AK30" s="1086"/>
      <c r="AL30" s="1086"/>
      <c r="AM30" s="1087"/>
      <c r="AS30" s="379"/>
    </row>
    <row r="31" spans="1:45" ht="22.5" customHeight="1" x14ac:dyDescent="0.15">
      <c r="A31" s="388"/>
      <c r="B31" s="1104"/>
      <c r="C31" s="1103" t="s">
        <v>616</v>
      </c>
      <c r="D31" s="1101"/>
      <c r="E31" s="1101"/>
      <c r="F31" s="1101"/>
      <c r="G31" s="1101"/>
      <c r="H31" s="1101"/>
      <c r="I31" s="1101"/>
      <c r="J31" s="1101"/>
      <c r="K31" s="1104"/>
      <c r="L31" s="1103"/>
      <c r="M31" s="1101"/>
      <c r="N31" s="1101"/>
      <c r="O31" s="1101"/>
      <c r="P31" s="1101"/>
      <c r="Q31" s="1101"/>
      <c r="R31" s="1101"/>
      <c r="S31" s="1101"/>
      <c r="T31" s="1101"/>
      <c r="U31" s="1101"/>
      <c r="V31" s="1104"/>
      <c r="W31" s="1103"/>
      <c r="X31" s="1101"/>
      <c r="Y31" s="1101"/>
      <c r="Z31" s="1101"/>
      <c r="AA31" s="1101"/>
      <c r="AB31" s="1101"/>
      <c r="AC31" s="1104"/>
      <c r="AD31" s="1103"/>
      <c r="AE31" s="1101"/>
      <c r="AF31" s="1101"/>
      <c r="AG31" s="1101"/>
      <c r="AH31" s="1102"/>
      <c r="AI31" s="1100"/>
      <c r="AJ31" s="1101"/>
      <c r="AK31" s="1101"/>
      <c r="AL31" s="1101"/>
      <c r="AM31" s="1102"/>
      <c r="AS31" s="379"/>
    </row>
    <row r="32" spans="1:45" ht="22.5" customHeight="1" x14ac:dyDescent="0.15">
      <c r="A32" s="388"/>
      <c r="B32" s="1104"/>
      <c r="C32" s="1103" t="s">
        <v>616</v>
      </c>
      <c r="D32" s="1101"/>
      <c r="E32" s="1101"/>
      <c r="F32" s="1101"/>
      <c r="G32" s="1101"/>
      <c r="H32" s="1101"/>
      <c r="I32" s="1101"/>
      <c r="J32" s="1101"/>
      <c r="K32" s="1104"/>
      <c r="L32" s="389"/>
      <c r="M32" s="390"/>
      <c r="N32" s="390"/>
      <c r="O32" s="390"/>
      <c r="P32" s="390"/>
      <c r="Q32" s="390"/>
      <c r="R32" s="390"/>
      <c r="S32" s="390"/>
      <c r="T32" s="390"/>
      <c r="U32" s="390"/>
      <c r="V32" s="391"/>
      <c r="W32" s="389"/>
      <c r="X32" s="390"/>
      <c r="Y32" s="390"/>
      <c r="Z32" s="390"/>
      <c r="AA32" s="390"/>
      <c r="AB32" s="390"/>
      <c r="AC32" s="391"/>
      <c r="AD32" s="389"/>
      <c r="AE32" s="390"/>
      <c r="AF32" s="390"/>
      <c r="AG32" s="390"/>
      <c r="AH32" s="392"/>
      <c r="AI32" s="393"/>
      <c r="AJ32" s="390"/>
      <c r="AK32" s="390"/>
      <c r="AL32" s="390"/>
      <c r="AM32" s="392"/>
      <c r="AS32" s="379"/>
    </row>
    <row r="33" spans="1:45" ht="22.5" customHeight="1" x14ac:dyDescent="0.15">
      <c r="A33" s="388"/>
      <c r="B33" s="1104"/>
      <c r="C33" s="1103" t="s">
        <v>616</v>
      </c>
      <c r="D33" s="1101"/>
      <c r="E33" s="1101"/>
      <c r="F33" s="1101"/>
      <c r="G33" s="1101"/>
      <c r="H33" s="1101"/>
      <c r="I33" s="1101"/>
      <c r="J33" s="1101"/>
      <c r="K33" s="1104"/>
      <c r="L33" s="389"/>
      <c r="M33" s="390"/>
      <c r="N33" s="390"/>
      <c r="O33" s="390"/>
      <c r="P33" s="390"/>
      <c r="Q33" s="390"/>
      <c r="R33" s="390"/>
      <c r="S33" s="390"/>
      <c r="T33" s="390"/>
      <c r="U33" s="390"/>
      <c r="V33" s="391"/>
      <c r="W33" s="389"/>
      <c r="X33" s="390"/>
      <c r="Y33" s="390"/>
      <c r="Z33" s="390"/>
      <c r="AA33" s="390"/>
      <c r="AB33" s="390"/>
      <c r="AC33" s="391"/>
      <c r="AD33" s="389"/>
      <c r="AE33" s="390"/>
      <c r="AF33" s="390"/>
      <c r="AG33" s="390"/>
      <c r="AH33" s="392"/>
      <c r="AI33" s="393"/>
      <c r="AJ33" s="390"/>
      <c r="AK33" s="390"/>
      <c r="AL33" s="390"/>
      <c r="AM33" s="392"/>
      <c r="AS33" s="379"/>
    </row>
    <row r="34" spans="1:45" ht="22.5" customHeight="1" x14ac:dyDescent="0.15">
      <c r="A34" s="388"/>
      <c r="B34" s="1104"/>
      <c r="C34" s="1103" t="s">
        <v>616</v>
      </c>
      <c r="D34" s="1101"/>
      <c r="E34" s="1101"/>
      <c r="F34" s="1101"/>
      <c r="G34" s="1101"/>
      <c r="H34" s="1101"/>
      <c r="I34" s="1101"/>
      <c r="J34" s="1101"/>
      <c r="K34" s="1104"/>
      <c r="L34" s="389"/>
      <c r="M34" s="390"/>
      <c r="N34" s="390"/>
      <c r="O34" s="390"/>
      <c r="P34" s="390"/>
      <c r="Q34" s="390"/>
      <c r="R34" s="390"/>
      <c r="S34" s="390"/>
      <c r="T34" s="390"/>
      <c r="U34" s="390"/>
      <c r="V34" s="391"/>
      <c r="W34" s="389"/>
      <c r="X34" s="390"/>
      <c r="Y34" s="390"/>
      <c r="Z34" s="390"/>
      <c r="AA34" s="390"/>
      <c r="AB34" s="390"/>
      <c r="AC34" s="391"/>
      <c r="AD34" s="389"/>
      <c r="AE34" s="390"/>
      <c r="AF34" s="390"/>
      <c r="AG34" s="390"/>
      <c r="AH34" s="392"/>
      <c r="AI34" s="393"/>
      <c r="AJ34" s="390"/>
      <c r="AK34" s="390"/>
      <c r="AL34" s="390"/>
      <c r="AM34" s="392"/>
      <c r="AS34" s="379"/>
    </row>
    <row r="35" spans="1:45" ht="22.5" customHeight="1" x14ac:dyDescent="0.15">
      <c r="A35" s="388"/>
      <c r="B35" s="1104"/>
      <c r="C35" s="1103" t="s">
        <v>616</v>
      </c>
      <c r="D35" s="1101"/>
      <c r="E35" s="1101"/>
      <c r="F35" s="1101"/>
      <c r="G35" s="1101"/>
      <c r="H35" s="1101"/>
      <c r="I35" s="1101"/>
      <c r="J35" s="1101"/>
      <c r="K35" s="1104"/>
      <c r="L35" s="1103"/>
      <c r="M35" s="1101"/>
      <c r="N35" s="1101"/>
      <c r="O35" s="1101"/>
      <c r="P35" s="1101"/>
      <c r="Q35" s="1101"/>
      <c r="R35" s="1101"/>
      <c r="S35" s="1101"/>
      <c r="T35" s="1101"/>
      <c r="U35" s="1101"/>
      <c r="V35" s="1104"/>
      <c r="W35" s="1103"/>
      <c r="X35" s="1101"/>
      <c r="Y35" s="1101"/>
      <c r="Z35" s="1101"/>
      <c r="AA35" s="1101"/>
      <c r="AB35" s="1101"/>
      <c r="AC35" s="1104"/>
      <c r="AD35" s="1103"/>
      <c r="AE35" s="1101"/>
      <c r="AF35" s="1101"/>
      <c r="AG35" s="1101"/>
      <c r="AH35" s="1102"/>
      <c r="AI35" s="1100"/>
      <c r="AJ35" s="1101"/>
      <c r="AK35" s="1101"/>
      <c r="AL35" s="1101"/>
      <c r="AM35" s="1102"/>
      <c r="AS35" s="379"/>
    </row>
    <row r="36" spans="1:45" ht="22.5" customHeight="1" x14ac:dyDescent="0.15">
      <c r="A36" s="388"/>
      <c r="B36" s="1104"/>
      <c r="C36" s="1103" t="s">
        <v>616</v>
      </c>
      <c r="D36" s="1101"/>
      <c r="E36" s="1101"/>
      <c r="F36" s="1101"/>
      <c r="G36" s="1101"/>
      <c r="H36" s="1101"/>
      <c r="I36" s="1101"/>
      <c r="J36" s="1101"/>
      <c r="K36" s="1104"/>
      <c r="L36" s="1103"/>
      <c r="M36" s="1101"/>
      <c r="N36" s="1101"/>
      <c r="O36" s="1101"/>
      <c r="P36" s="1101"/>
      <c r="Q36" s="1101"/>
      <c r="R36" s="1101"/>
      <c r="S36" s="1101"/>
      <c r="T36" s="1101"/>
      <c r="U36" s="1101"/>
      <c r="V36" s="1104"/>
      <c r="W36" s="1103"/>
      <c r="X36" s="1101"/>
      <c r="Y36" s="1101"/>
      <c r="Z36" s="1101"/>
      <c r="AA36" s="1101"/>
      <c r="AB36" s="1101"/>
      <c r="AC36" s="1104"/>
      <c r="AD36" s="1103"/>
      <c r="AE36" s="1101"/>
      <c r="AF36" s="1101"/>
      <c r="AG36" s="1101"/>
      <c r="AH36" s="1102"/>
      <c r="AI36" s="1100"/>
      <c r="AJ36" s="1101"/>
      <c r="AK36" s="1101"/>
      <c r="AL36" s="1101"/>
      <c r="AM36" s="1102"/>
      <c r="AS36" s="379"/>
    </row>
    <row r="37" spans="1:45" ht="22.5" customHeight="1" x14ac:dyDescent="0.15">
      <c r="A37" s="388"/>
      <c r="B37" s="1104"/>
      <c r="C37" s="1103" t="s">
        <v>616</v>
      </c>
      <c r="D37" s="1101"/>
      <c r="E37" s="1101"/>
      <c r="F37" s="1101"/>
      <c r="G37" s="1101"/>
      <c r="H37" s="1101"/>
      <c r="I37" s="1101"/>
      <c r="J37" s="1101"/>
      <c r="K37" s="1104"/>
      <c r="L37" s="1103"/>
      <c r="M37" s="1101"/>
      <c r="N37" s="1101"/>
      <c r="O37" s="1101"/>
      <c r="P37" s="1101"/>
      <c r="Q37" s="1101"/>
      <c r="R37" s="1101"/>
      <c r="S37" s="1101"/>
      <c r="T37" s="1101"/>
      <c r="U37" s="1101"/>
      <c r="V37" s="1104"/>
      <c r="W37" s="1103"/>
      <c r="X37" s="1101"/>
      <c r="Y37" s="1101"/>
      <c r="Z37" s="1101"/>
      <c r="AA37" s="1101"/>
      <c r="AB37" s="1101"/>
      <c r="AC37" s="1104"/>
      <c r="AD37" s="1103"/>
      <c r="AE37" s="1101"/>
      <c r="AF37" s="1101"/>
      <c r="AG37" s="1101"/>
      <c r="AH37" s="1102"/>
      <c r="AI37" s="1100"/>
      <c r="AJ37" s="1101"/>
      <c r="AK37" s="1101"/>
      <c r="AL37" s="1101"/>
      <c r="AM37" s="1102"/>
      <c r="AS37" s="379"/>
    </row>
    <row r="38" spans="1:45" ht="22.5" customHeight="1" thickBot="1" x14ac:dyDescent="0.2">
      <c r="A38" s="388"/>
      <c r="B38" s="1112"/>
      <c r="C38" s="1078"/>
      <c r="D38" s="1079"/>
      <c r="E38" s="1079"/>
      <c r="F38" s="1079"/>
      <c r="G38" s="1079"/>
      <c r="H38" s="1079"/>
      <c r="I38" s="1079"/>
      <c r="J38" s="1079"/>
      <c r="K38" s="1079"/>
      <c r="L38" s="1079"/>
      <c r="M38" s="1079"/>
      <c r="N38" s="1079"/>
      <c r="O38" s="1079"/>
      <c r="P38" s="1079"/>
      <c r="Q38" s="1079"/>
      <c r="R38" s="1079"/>
      <c r="S38" s="1079"/>
      <c r="T38" s="1079"/>
      <c r="U38" s="1079"/>
      <c r="V38" s="1080"/>
      <c r="W38" s="1081" t="s">
        <v>781</v>
      </c>
      <c r="X38" s="1082"/>
      <c r="Y38" s="1082"/>
      <c r="Z38" s="1082"/>
      <c r="AA38" s="1082"/>
      <c r="AB38" s="1082"/>
      <c r="AC38" s="1082"/>
      <c r="AD38" s="1082"/>
      <c r="AE38" s="1082"/>
      <c r="AF38" s="1082"/>
      <c r="AG38" s="1082"/>
      <c r="AH38" s="1083"/>
      <c r="AI38" s="1084"/>
      <c r="AJ38" s="1082"/>
      <c r="AK38" s="1082"/>
      <c r="AL38" s="1082"/>
      <c r="AM38" s="1083"/>
      <c r="AS38" s="379"/>
    </row>
    <row r="39" spans="1:45" ht="27.75" customHeight="1" thickTop="1" thickBot="1" x14ac:dyDescent="0.2">
      <c r="V39" s="399"/>
      <c r="W39" s="1085" t="s">
        <v>782</v>
      </c>
      <c r="X39" s="1086"/>
      <c r="Y39" s="1086"/>
      <c r="Z39" s="1086"/>
      <c r="AA39" s="1086"/>
      <c r="AB39" s="1086"/>
      <c r="AC39" s="1086"/>
      <c r="AD39" s="1086"/>
      <c r="AE39" s="1086"/>
      <c r="AF39" s="1086"/>
      <c r="AG39" s="1086"/>
      <c r="AH39" s="1087"/>
      <c r="AI39" s="1088"/>
      <c r="AJ39" s="1089"/>
      <c r="AK39" s="1089"/>
      <c r="AL39" s="1089"/>
      <c r="AM39" s="1090"/>
      <c r="AS39" s="379"/>
    </row>
    <row r="40" spans="1:45" x14ac:dyDescent="0.15">
      <c r="B40" s="400"/>
      <c r="AS40" s="379"/>
    </row>
    <row r="41" spans="1:45" x14ac:dyDescent="0.15">
      <c r="B41" s="377" t="s">
        <v>783</v>
      </c>
      <c r="AS41" s="379"/>
    </row>
    <row r="42" spans="1:45" ht="14.25" thickBot="1" x14ac:dyDescent="0.2">
      <c r="C42" s="368" t="s">
        <v>665</v>
      </c>
      <c r="AS42" s="379"/>
    </row>
    <row r="43" spans="1:45" ht="30" customHeight="1" thickBot="1" x14ac:dyDescent="0.2">
      <c r="B43" s="1091" t="s">
        <v>666</v>
      </c>
      <c r="C43" s="1092"/>
      <c r="D43" s="1092"/>
      <c r="E43" s="1092"/>
      <c r="F43" s="1092"/>
      <c r="G43" s="1092"/>
      <c r="H43" s="1092"/>
      <c r="I43" s="1093"/>
      <c r="J43" s="1094" t="s">
        <v>667</v>
      </c>
      <c r="K43" s="1095"/>
      <c r="L43" s="1095"/>
      <c r="M43" s="1095"/>
      <c r="N43" s="1095"/>
      <c r="O43" s="1095"/>
      <c r="P43" s="1095"/>
      <c r="Q43" s="1095" t="s">
        <v>667</v>
      </c>
      <c r="R43" s="1095"/>
      <c r="S43" s="1095"/>
      <c r="T43" s="1095"/>
      <c r="U43" s="1095"/>
      <c r="V43" s="1095"/>
      <c r="W43" s="1095"/>
      <c r="X43" s="1095" t="s">
        <v>667</v>
      </c>
      <c r="Y43" s="1095"/>
      <c r="Z43" s="1095"/>
      <c r="AA43" s="1095"/>
      <c r="AB43" s="1095"/>
      <c r="AC43" s="1095"/>
      <c r="AD43" s="1096"/>
      <c r="AE43" s="1097" t="s">
        <v>668</v>
      </c>
      <c r="AF43" s="1098"/>
      <c r="AG43" s="1098"/>
      <c r="AH43" s="1098"/>
      <c r="AI43" s="1098"/>
      <c r="AJ43" s="1098"/>
      <c r="AK43" s="1099"/>
      <c r="AS43" s="379"/>
    </row>
    <row r="44" spans="1:45" ht="21" customHeight="1" thickTop="1" thickBot="1" x14ac:dyDescent="0.2">
      <c r="B44" s="1070" t="s">
        <v>669</v>
      </c>
      <c r="C44" s="1071"/>
      <c r="D44" s="1071"/>
      <c r="E44" s="1071"/>
      <c r="F44" s="1071"/>
      <c r="G44" s="1071"/>
      <c r="H44" s="1071"/>
      <c r="I44" s="1072"/>
      <c r="J44" s="1073"/>
      <c r="K44" s="1074"/>
      <c r="L44" s="1074"/>
      <c r="M44" s="1074"/>
      <c r="N44" s="1074"/>
      <c r="O44" s="1074"/>
      <c r="P44" s="1074"/>
      <c r="Q44" s="1074"/>
      <c r="R44" s="1074"/>
      <c r="S44" s="1074"/>
      <c r="T44" s="1074"/>
      <c r="U44" s="1074"/>
      <c r="V44" s="1074"/>
      <c r="W44" s="1074"/>
      <c r="X44" s="1074"/>
      <c r="Y44" s="1074"/>
      <c r="Z44" s="1074"/>
      <c r="AA44" s="1074"/>
      <c r="AB44" s="1074"/>
      <c r="AC44" s="1074"/>
      <c r="AD44" s="1075"/>
      <c r="AE44" s="1076"/>
      <c r="AF44" s="1074"/>
      <c r="AG44" s="1074"/>
      <c r="AH44" s="1074"/>
      <c r="AI44" s="1074"/>
      <c r="AJ44" s="1074"/>
      <c r="AK44" s="1077"/>
      <c r="AS44" s="378"/>
    </row>
    <row r="45" spans="1:45" ht="13.5" customHeight="1" x14ac:dyDescent="0.15">
      <c r="O45" s="378"/>
      <c r="P45" s="379"/>
      <c r="Q45" s="379"/>
      <c r="R45" s="379"/>
      <c r="S45" s="379"/>
      <c r="T45" s="379"/>
      <c r="U45" s="379"/>
      <c r="V45" s="380"/>
      <c r="W45" s="379"/>
      <c r="X45" s="379"/>
      <c r="Y45" s="379"/>
      <c r="Z45" s="379"/>
      <c r="AA45" s="379"/>
      <c r="AB45" s="381"/>
      <c r="AC45" s="379"/>
      <c r="AS45" s="378"/>
    </row>
    <row r="46" spans="1:45" ht="14.25" thickBot="1" x14ac:dyDescent="0.2">
      <c r="B46" s="377" t="s">
        <v>784</v>
      </c>
      <c r="O46" s="378"/>
      <c r="P46" s="379"/>
      <c r="Q46" s="379"/>
      <c r="R46" s="379"/>
      <c r="S46" s="379"/>
      <c r="T46" s="379"/>
      <c r="U46" s="379"/>
      <c r="V46" s="380"/>
      <c r="W46" s="379"/>
      <c r="X46" s="379"/>
      <c r="Y46" s="379"/>
      <c r="Z46" s="379"/>
      <c r="AA46" s="379"/>
      <c r="AB46" s="381"/>
      <c r="AC46" s="379"/>
      <c r="AS46" s="378"/>
    </row>
    <row r="47" spans="1:45" ht="30.75" customHeight="1" thickBot="1" x14ac:dyDescent="0.2">
      <c r="B47" s="1007" t="s">
        <v>785</v>
      </c>
      <c r="C47" s="1008"/>
      <c r="D47" s="1008"/>
      <c r="E47" s="1008"/>
      <c r="F47" s="1009"/>
      <c r="G47" s="382"/>
      <c r="H47" s="383"/>
      <c r="I47" s="383"/>
      <c r="J47" s="378"/>
      <c r="K47" s="378"/>
      <c r="L47" s="378"/>
      <c r="O47" s="379"/>
      <c r="P47" s="379"/>
      <c r="Q47" s="379"/>
      <c r="R47" s="379"/>
      <c r="S47" s="379"/>
      <c r="T47" s="379"/>
      <c r="U47" s="379"/>
      <c r="V47" s="378"/>
      <c r="W47" s="379"/>
      <c r="X47" s="379"/>
      <c r="Y47" s="379"/>
      <c r="Z47" s="379"/>
      <c r="AA47" s="379"/>
      <c r="AB47" s="379"/>
      <c r="AC47" s="379"/>
      <c r="AD47" s="379"/>
      <c r="AE47" s="379"/>
      <c r="AF47" s="379"/>
      <c r="AG47" s="379"/>
      <c r="AH47" s="379"/>
      <c r="AM47" s="379"/>
      <c r="AS47" s="379"/>
    </row>
    <row r="48" spans="1:45" ht="49.5" customHeight="1" thickTop="1" thickBot="1" x14ac:dyDescent="0.2">
      <c r="B48" s="1010" t="s">
        <v>670</v>
      </c>
      <c r="C48" s="1011"/>
      <c r="D48" s="1011"/>
      <c r="E48" s="1011"/>
      <c r="F48" s="1012"/>
      <c r="G48" s="1013" t="s">
        <v>671</v>
      </c>
      <c r="H48" s="1014"/>
      <c r="I48" s="1014"/>
      <c r="J48" s="1014"/>
      <c r="K48" s="1015"/>
      <c r="L48" s="1016" t="s">
        <v>771</v>
      </c>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7"/>
      <c r="AI48" s="1017"/>
      <c r="AJ48" s="1017"/>
      <c r="AK48" s="1017"/>
      <c r="AL48" s="1017"/>
      <c r="AM48" s="1017"/>
      <c r="AS48" s="379"/>
    </row>
    <row r="49" spans="2:45" x14ac:dyDescent="0.15">
      <c r="B49" s="384"/>
      <c r="C49" s="384"/>
      <c r="D49" s="384"/>
      <c r="E49" s="384"/>
      <c r="F49" s="384"/>
      <c r="G49" s="384"/>
      <c r="H49" s="384"/>
      <c r="I49" s="384"/>
      <c r="J49" s="385"/>
      <c r="K49" s="385"/>
      <c r="L49" s="385"/>
      <c r="M49" s="385"/>
      <c r="N49" s="385"/>
      <c r="O49" s="385"/>
      <c r="P49" s="381"/>
      <c r="Q49" s="401"/>
      <c r="R49" s="401"/>
      <c r="S49" s="401"/>
      <c r="T49" s="401"/>
      <c r="U49" s="401"/>
      <c r="V49" s="401"/>
      <c r="W49" s="401"/>
      <c r="X49" s="401"/>
      <c r="Y49" s="401"/>
      <c r="Z49" s="401"/>
      <c r="AA49" s="401"/>
      <c r="AB49" s="401"/>
      <c r="AC49" s="401"/>
      <c r="AD49" s="401"/>
      <c r="AE49" s="401"/>
      <c r="AS49" s="379"/>
    </row>
    <row r="50" spans="2:45" x14ac:dyDescent="0.15">
      <c r="B50" s="386" t="s">
        <v>772</v>
      </c>
      <c r="AS50" s="379"/>
    </row>
    <row r="51" spans="2:45" x14ac:dyDescent="0.15">
      <c r="B51" s="386" t="s">
        <v>773</v>
      </c>
      <c r="AS51" s="379"/>
    </row>
    <row r="52" spans="2:45" x14ac:dyDescent="0.15">
      <c r="B52" s="402" t="s">
        <v>786</v>
      </c>
      <c r="AS52" s="379"/>
    </row>
    <row r="53" spans="2:45" x14ac:dyDescent="0.15">
      <c r="B53" s="402" t="s">
        <v>788</v>
      </c>
    </row>
    <row r="54" spans="2:45" x14ac:dyDescent="0.15">
      <c r="B54" s="402" t="s">
        <v>789</v>
      </c>
    </row>
    <row r="55" spans="2:45" ht="13.5" customHeight="1" x14ac:dyDescent="0.15">
      <c r="B55" s="402" t="s">
        <v>790</v>
      </c>
    </row>
    <row r="56" spans="2:45" ht="18" customHeight="1" x14ac:dyDescent="0.15"/>
    <row r="57" spans="2:45" ht="18" customHeight="1" x14ac:dyDescent="0.15"/>
  </sheetData>
  <mergeCells count="124">
    <mergeCell ref="B3:AM3"/>
    <mergeCell ref="B5:F5"/>
    <mergeCell ref="G5:R5"/>
    <mergeCell ref="T5:Z5"/>
    <mergeCell ref="AA5:AM5"/>
    <mergeCell ref="B7:D7"/>
    <mergeCell ref="E7:AM7"/>
    <mergeCell ref="C11:K11"/>
    <mergeCell ref="L11:V11"/>
    <mergeCell ref="W11:AC11"/>
    <mergeCell ref="AD11:AH11"/>
    <mergeCell ref="AI11:AM11"/>
    <mergeCell ref="B12:B20"/>
    <mergeCell ref="C12:K12"/>
    <mergeCell ref="L12:V12"/>
    <mergeCell ref="W12:AC12"/>
    <mergeCell ref="AD12:AH12"/>
    <mergeCell ref="C14:K14"/>
    <mergeCell ref="L14:V14"/>
    <mergeCell ref="W14:AC14"/>
    <mergeCell ref="AD14:AH14"/>
    <mergeCell ref="C19:K19"/>
    <mergeCell ref="L19:V19"/>
    <mergeCell ref="W19:AC19"/>
    <mergeCell ref="AD19:AH19"/>
    <mergeCell ref="AI14:AM14"/>
    <mergeCell ref="C15:K15"/>
    <mergeCell ref="AI12:AM12"/>
    <mergeCell ref="C13:K13"/>
    <mergeCell ref="L13:V13"/>
    <mergeCell ref="W13:AC13"/>
    <mergeCell ref="AD13:AH13"/>
    <mergeCell ref="AI13:AM13"/>
    <mergeCell ref="C18:K18"/>
    <mergeCell ref="AI19:AM19"/>
    <mergeCell ref="C16:K16"/>
    <mergeCell ref="L16:V16"/>
    <mergeCell ref="W16:AC16"/>
    <mergeCell ref="AD16:AH16"/>
    <mergeCell ref="AI16:AM16"/>
    <mergeCell ref="C17:K17"/>
    <mergeCell ref="C20:V20"/>
    <mergeCell ref="W20:AH20"/>
    <mergeCell ref="AI20:AM20"/>
    <mergeCell ref="B21:B29"/>
    <mergeCell ref="C21:K21"/>
    <mergeCell ref="L21:V21"/>
    <mergeCell ref="W21:AC21"/>
    <mergeCell ref="AD21:AH21"/>
    <mergeCell ref="AI21:AM21"/>
    <mergeCell ref="C22:K22"/>
    <mergeCell ref="L22:V22"/>
    <mergeCell ref="W22:AC22"/>
    <mergeCell ref="AD22:AH22"/>
    <mergeCell ref="AI22:AM22"/>
    <mergeCell ref="C23:K23"/>
    <mergeCell ref="C24:K24"/>
    <mergeCell ref="L24:V24"/>
    <mergeCell ref="W24:AC24"/>
    <mergeCell ref="AD24:AH24"/>
    <mergeCell ref="AI24:AM24"/>
    <mergeCell ref="AI27:AM27"/>
    <mergeCell ref="C28:K28"/>
    <mergeCell ref="L28:V28"/>
    <mergeCell ref="W28:AC28"/>
    <mergeCell ref="AD28:AH28"/>
    <mergeCell ref="AI28:AM28"/>
    <mergeCell ref="C25:K25"/>
    <mergeCell ref="C26:K26"/>
    <mergeCell ref="C27:K27"/>
    <mergeCell ref="L27:V27"/>
    <mergeCell ref="W27:AC27"/>
    <mergeCell ref="AD27:AH27"/>
    <mergeCell ref="C29:V29"/>
    <mergeCell ref="W29:AH29"/>
    <mergeCell ref="AI29:AM29"/>
    <mergeCell ref="B30:B38"/>
    <mergeCell ref="C30:K30"/>
    <mergeCell ref="L30:V30"/>
    <mergeCell ref="W30:AC30"/>
    <mergeCell ref="AD30:AH30"/>
    <mergeCell ref="AI30:AM30"/>
    <mergeCell ref="C31:K31"/>
    <mergeCell ref="C34:K34"/>
    <mergeCell ref="C35:K35"/>
    <mergeCell ref="L35:V35"/>
    <mergeCell ref="W35:AC35"/>
    <mergeCell ref="AD35:AH35"/>
    <mergeCell ref="AI35:AM35"/>
    <mergeCell ref="L31:V31"/>
    <mergeCell ref="W31:AC31"/>
    <mergeCell ref="AD31:AH31"/>
    <mergeCell ref="AI31:AM31"/>
    <mergeCell ref="C32:K32"/>
    <mergeCell ref="C33:K33"/>
    <mergeCell ref="C36:K36"/>
    <mergeCell ref="L36:V36"/>
    <mergeCell ref="W36:AC36"/>
    <mergeCell ref="AD36:AH36"/>
    <mergeCell ref="AI36:AM36"/>
    <mergeCell ref="C37:K37"/>
    <mergeCell ref="L37:V37"/>
    <mergeCell ref="W37:AC37"/>
    <mergeCell ref="AD37:AH37"/>
    <mergeCell ref="AI37:AM37"/>
    <mergeCell ref="C38:V38"/>
    <mergeCell ref="W38:AH38"/>
    <mergeCell ref="AI38:AM38"/>
    <mergeCell ref="W39:AH39"/>
    <mergeCell ref="AI39:AM39"/>
    <mergeCell ref="B43:I43"/>
    <mergeCell ref="J43:P43"/>
    <mergeCell ref="Q43:W43"/>
    <mergeCell ref="X43:AD43"/>
    <mergeCell ref="AE43:AK43"/>
    <mergeCell ref="B48:F48"/>
    <mergeCell ref="G48:K48"/>
    <mergeCell ref="L48:AM48"/>
    <mergeCell ref="B44:I44"/>
    <mergeCell ref="J44:P44"/>
    <mergeCell ref="Q44:W44"/>
    <mergeCell ref="X44:AD44"/>
    <mergeCell ref="AE44:AK44"/>
    <mergeCell ref="B47:F47"/>
  </mergeCells>
  <phoneticPr fontId="1"/>
  <pageMargins left="0.7" right="0.7" top="0.75" bottom="0.75" header="0.3" footer="0.3"/>
  <pageSetup paperSize="9" scale="7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view="pageBreakPreview" zoomScale="85" zoomScaleNormal="100" zoomScaleSheetLayoutView="85" workbookViewId="0">
      <selection activeCell="B2" sqref="B2"/>
    </sheetView>
  </sheetViews>
  <sheetFormatPr defaultColWidth="3" defaultRowHeight="13.5" x14ac:dyDescent="0.15"/>
  <cols>
    <col min="1" max="1" width="2.5" style="401" customWidth="1"/>
    <col min="2" max="2" width="6.625" style="401" customWidth="1"/>
    <col min="3" max="6" width="3" style="401" customWidth="1"/>
    <col min="7" max="8" width="3" style="403" customWidth="1"/>
    <col min="9" max="9" width="3.125" style="403" customWidth="1"/>
    <col min="10" max="10" width="3" style="403" customWidth="1"/>
    <col min="11" max="11" width="3" style="401" customWidth="1"/>
    <col min="12" max="14" width="3" style="403" customWidth="1"/>
    <col min="15" max="15" width="3" style="401" customWidth="1"/>
    <col min="16" max="19" width="3" style="403" customWidth="1"/>
    <col min="20" max="20" width="2.25" style="401" customWidth="1"/>
    <col min="21" max="24" width="3" style="403" customWidth="1"/>
    <col min="25" max="25" width="3" style="401" customWidth="1"/>
    <col min="26" max="31" width="3" style="403" customWidth="1"/>
    <col min="32" max="32" width="3" style="401" customWidth="1"/>
    <col min="33" max="16384" width="3" style="403"/>
  </cols>
  <sheetData>
    <row r="1" spans="1:39" x14ac:dyDescent="0.15">
      <c r="B1" s="367" t="s">
        <v>791</v>
      </c>
    </row>
    <row r="2" spans="1:39" ht="10.5" customHeight="1" x14ac:dyDescent="0.15"/>
    <row r="3" spans="1:39" ht="23.45" customHeight="1" x14ac:dyDescent="0.15">
      <c r="B3" s="1166" t="s">
        <v>792</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row>
    <row r="4" spans="1:39" ht="9.75" customHeight="1" thickBot="1" x14ac:dyDescent="0.2"/>
    <row r="5" spans="1:39" s="401" customFormat="1" ht="22.5" customHeight="1" thickBot="1" x14ac:dyDescent="0.2">
      <c r="B5" s="1013" t="s">
        <v>660</v>
      </c>
      <c r="C5" s="1063"/>
      <c r="D5" s="1063"/>
      <c r="E5" s="1063"/>
      <c r="F5" s="1064"/>
      <c r="G5" s="1167"/>
      <c r="H5" s="1063"/>
      <c r="I5" s="1063"/>
      <c r="J5" s="1063"/>
      <c r="K5" s="1063"/>
      <c r="L5" s="1063"/>
      <c r="M5" s="1063"/>
      <c r="N5" s="1063"/>
      <c r="O5" s="1063"/>
      <c r="P5" s="1063"/>
      <c r="Q5" s="1065"/>
      <c r="S5" s="1066"/>
      <c r="T5" s="1066"/>
      <c r="U5" s="1066"/>
      <c r="V5" s="1066"/>
      <c r="W5" s="1066"/>
      <c r="X5" s="1066"/>
      <c r="Y5" s="1066"/>
      <c r="Z5" s="1066"/>
      <c r="AA5" s="1066"/>
      <c r="AB5" s="1066"/>
      <c r="AC5" s="1066"/>
      <c r="AD5" s="1066"/>
      <c r="AE5" s="1066"/>
      <c r="AF5" s="1066"/>
      <c r="AG5" s="1066"/>
      <c r="AH5" s="1066"/>
      <c r="AI5" s="1066"/>
    </row>
    <row r="6" spans="1:39" ht="15.95" customHeight="1" thickBot="1" x14ac:dyDescent="0.2"/>
    <row r="7" spans="1:39" s="368" customFormat="1" ht="28.5" customHeight="1" thickBot="1" x14ac:dyDescent="0.2">
      <c r="B7" s="1013" t="s">
        <v>658</v>
      </c>
      <c r="C7" s="1063"/>
      <c r="D7" s="1063"/>
      <c r="E7" s="1168"/>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70"/>
      <c r="AJ7" s="404"/>
      <c r="AK7" s="405"/>
      <c r="AL7" s="405"/>
      <c r="AM7" s="405"/>
    </row>
    <row r="8" spans="1:39" ht="15.95" customHeight="1" x14ac:dyDescent="0.15"/>
    <row r="9" spans="1:39" s="407" customFormat="1" ht="20.25" customHeight="1" x14ac:dyDescent="0.15">
      <c r="A9" s="406"/>
      <c r="B9" s="369" t="s">
        <v>739</v>
      </c>
      <c r="C9" s="406"/>
      <c r="D9" s="406"/>
      <c r="E9" s="406"/>
      <c r="F9" s="406"/>
    </row>
    <row r="10" spans="1:39" s="407" customFormat="1" ht="6" customHeight="1" thickBot="1" x14ac:dyDescent="0.2">
      <c r="A10" s="406"/>
      <c r="B10" s="406"/>
      <c r="C10" s="406"/>
      <c r="D10" s="406"/>
      <c r="E10" s="406"/>
      <c r="F10" s="406"/>
      <c r="K10" s="406"/>
      <c r="O10" s="406"/>
      <c r="T10" s="406"/>
      <c r="Y10" s="406"/>
      <c r="AF10" s="406"/>
    </row>
    <row r="11" spans="1:39" s="407" customFormat="1" x14ac:dyDescent="0.15">
      <c r="A11" s="406"/>
      <c r="B11" s="1057" t="s">
        <v>666</v>
      </c>
      <c r="C11" s="1058"/>
      <c r="D11" s="1059"/>
      <c r="E11" s="1060" t="s">
        <v>740</v>
      </c>
      <c r="F11" s="1054"/>
      <c r="G11" s="1054" t="s">
        <v>741</v>
      </c>
      <c r="H11" s="1054"/>
      <c r="I11" s="1054" t="s">
        <v>742</v>
      </c>
      <c r="J11" s="1054"/>
      <c r="K11" s="1054" t="s">
        <v>743</v>
      </c>
      <c r="L11" s="1054"/>
      <c r="M11" s="1054" t="s">
        <v>744</v>
      </c>
      <c r="N11" s="1054"/>
      <c r="O11" s="1054" t="s">
        <v>745</v>
      </c>
      <c r="P11" s="1054"/>
      <c r="Q11" s="1054" t="s">
        <v>746</v>
      </c>
      <c r="R11" s="1054"/>
      <c r="S11" s="1054" t="s">
        <v>747</v>
      </c>
      <c r="T11" s="1054"/>
      <c r="U11" s="1054" t="s">
        <v>748</v>
      </c>
      <c r="V11" s="1054"/>
      <c r="W11" s="1054" t="s">
        <v>749</v>
      </c>
      <c r="X11" s="1054"/>
      <c r="Y11" s="1054" t="s">
        <v>750</v>
      </c>
      <c r="Z11" s="1056"/>
      <c r="AA11" s="1171" t="s">
        <v>793</v>
      </c>
      <c r="AB11" s="1172"/>
      <c r="AC11" s="1172"/>
      <c r="AD11" s="1172"/>
      <c r="AE11" s="1172"/>
      <c r="AF11" s="1173"/>
    </row>
    <row r="12" spans="1:39" s="407" customFormat="1" ht="14.25" thickBot="1" x14ac:dyDescent="0.2">
      <c r="A12" s="406"/>
      <c r="B12" s="1029"/>
      <c r="C12" s="1027"/>
      <c r="D12" s="1028"/>
      <c r="E12" s="1061"/>
      <c r="F12" s="1055"/>
      <c r="G12" s="1055"/>
      <c r="H12" s="1055"/>
      <c r="I12" s="1055"/>
      <c r="J12" s="1055"/>
      <c r="K12" s="1055"/>
      <c r="L12" s="1055"/>
      <c r="M12" s="1055"/>
      <c r="N12" s="1055"/>
      <c r="O12" s="1055"/>
      <c r="P12" s="1055"/>
      <c r="Q12" s="1055"/>
      <c r="R12" s="1055"/>
      <c r="S12" s="1055"/>
      <c r="T12" s="1055"/>
      <c r="U12" s="1055"/>
      <c r="V12" s="1055"/>
      <c r="W12" s="1055"/>
      <c r="X12" s="1055"/>
      <c r="Y12" s="1055"/>
      <c r="Z12" s="1043"/>
      <c r="AA12" s="1174"/>
      <c r="AB12" s="1175"/>
      <c r="AC12" s="1175"/>
      <c r="AD12" s="1175"/>
      <c r="AE12" s="1175"/>
      <c r="AF12" s="1176"/>
    </row>
    <row r="13" spans="1:39" s="407" customFormat="1" ht="27.2" customHeight="1" thickTop="1" thickBot="1" x14ac:dyDescent="0.2">
      <c r="A13" s="406"/>
      <c r="B13" s="1004" t="s">
        <v>669</v>
      </c>
      <c r="C13" s="1005"/>
      <c r="D13" s="1006"/>
      <c r="E13" s="1053"/>
      <c r="F13" s="1038"/>
      <c r="G13" s="1038"/>
      <c r="H13" s="1038"/>
      <c r="I13" s="1038"/>
      <c r="J13" s="1038"/>
      <c r="K13" s="1038"/>
      <c r="L13" s="1038"/>
      <c r="M13" s="1038"/>
      <c r="N13" s="1038"/>
      <c r="O13" s="1038"/>
      <c r="P13" s="1038"/>
      <c r="Q13" s="1038"/>
      <c r="R13" s="1038"/>
      <c r="S13" s="1038"/>
      <c r="T13" s="1038"/>
      <c r="U13" s="1038"/>
      <c r="V13" s="1038"/>
      <c r="W13" s="1038"/>
      <c r="X13" s="1038"/>
      <c r="Y13" s="1038"/>
      <c r="Z13" s="1039"/>
      <c r="AA13" s="1163"/>
      <c r="AB13" s="1164"/>
      <c r="AC13" s="1164"/>
      <c r="AD13" s="1164"/>
      <c r="AE13" s="1164"/>
      <c r="AF13" s="1165"/>
    </row>
    <row r="14" spans="1:39" s="407" customFormat="1" ht="15.95" customHeight="1" x14ac:dyDescent="0.15">
      <c r="A14" s="406"/>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row>
    <row r="15" spans="1:39" s="407" customFormat="1" ht="18" customHeight="1" x14ac:dyDescent="0.15">
      <c r="A15" s="406"/>
      <c r="B15" s="408" t="s">
        <v>794</v>
      </c>
      <c r="C15" s="406"/>
      <c r="D15" s="406"/>
      <c r="E15" s="406"/>
      <c r="F15" s="406"/>
    </row>
    <row r="16" spans="1:39" s="407" customFormat="1" ht="5.45" customHeight="1" thickBot="1" x14ac:dyDescent="0.2">
      <c r="A16" s="406"/>
      <c r="B16" s="409"/>
      <c r="C16" s="409"/>
      <c r="D16" s="409"/>
      <c r="E16" s="409"/>
      <c r="F16" s="409"/>
      <c r="G16" s="410"/>
      <c r="H16" s="410"/>
      <c r="I16" s="410"/>
      <c r="J16" s="410"/>
      <c r="K16" s="409"/>
      <c r="L16" s="410"/>
      <c r="M16" s="410"/>
      <c r="N16" s="410"/>
      <c r="O16" s="409"/>
      <c r="P16" s="410"/>
      <c r="Q16" s="410"/>
      <c r="R16" s="410"/>
      <c r="S16" s="410"/>
      <c r="T16" s="409"/>
      <c r="U16" s="410"/>
      <c r="V16" s="410"/>
      <c r="W16" s="410"/>
      <c r="X16" s="410"/>
      <c r="Y16" s="409"/>
      <c r="Z16" s="410"/>
      <c r="AA16" s="410"/>
      <c r="AB16" s="410"/>
      <c r="AC16" s="410"/>
      <c r="AD16" s="410"/>
      <c r="AE16" s="411"/>
      <c r="AF16" s="412"/>
      <c r="AG16" s="411"/>
      <c r="AH16" s="411"/>
      <c r="AI16" s="411"/>
    </row>
    <row r="17" spans="1:35" s="407" customFormat="1" ht="18" customHeight="1" thickBot="1" x14ac:dyDescent="0.2">
      <c r="A17" s="413"/>
      <c r="B17" s="414" t="s">
        <v>666</v>
      </c>
      <c r="C17" s="1158" t="s">
        <v>795</v>
      </c>
      <c r="D17" s="1158"/>
      <c r="E17" s="1158"/>
      <c r="F17" s="1158"/>
      <c r="G17" s="1158"/>
      <c r="H17" s="1158"/>
      <c r="I17" s="1055" t="s">
        <v>656</v>
      </c>
      <c r="J17" s="1055"/>
      <c r="K17" s="1055"/>
      <c r="L17" s="1055"/>
      <c r="M17" s="1055"/>
      <c r="N17" s="1055"/>
      <c r="O17" s="1055"/>
      <c r="P17" s="1055"/>
      <c r="Q17" s="1055" t="s">
        <v>733</v>
      </c>
      <c r="R17" s="1055"/>
      <c r="S17" s="1055"/>
      <c r="T17" s="1055"/>
      <c r="U17" s="1055"/>
      <c r="V17" s="1055"/>
      <c r="W17" s="1055"/>
      <c r="X17" s="1055"/>
      <c r="Y17" s="1055"/>
      <c r="Z17" s="1055"/>
      <c r="AA17" s="1055" t="s">
        <v>734</v>
      </c>
      <c r="AB17" s="1055"/>
      <c r="AC17" s="1055"/>
      <c r="AD17" s="1159"/>
      <c r="AE17" s="1160" t="s">
        <v>669</v>
      </c>
      <c r="AF17" s="1161"/>
      <c r="AG17" s="1161"/>
      <c r="AH17" s="1161"/>
      <c r="AI17" s="1162"/>
    </row>
    <row r="18" spans="1:35" s="407" customFormat="1" ht="18" customHeight="1" thickTop="1" x14ac:dyDescent="0.15">
      <c r="A18" s="372"/>
      <c r="B18" s="1030" t="s">
        <v>724</v>
      </c>
      <c r="C18" s="1149" t="s">
        <v>796</v>
      </c>
      <c r="D18" s="1149"/>
      <c r="E18" s="1149"/>
      <c r="F18" s="1149"/>
      <c r="G18" s="1149"/>
      <c r="H18" s="1149"/>
      <c r="I18" s="1149"/>
      <c r="J18" s="1149"/>
      <c r="K18" s="1149"/>
      <c r="L18" s="1149"/>
      <c r="M18" s="1149"/>
      <c r="N18" s="1149"/>
      <c r="O18" s="1149"/>
      <c r="P18" s="1149"/>
      <c r="Q18" s="1149" t="s">
        <v>735</v>
      </c>
      <c r="R18" s="1149"/>
      <c r="S18" s="1149"/>
      <c r="T18" s="1149"/>
      <c r="U18" s="1149"/>
      <c r="V18" s="1149"/>
      <c r="W18" s="1149"/>
      <c r="X18" s="1149"/>
      <c r="Y18" s="1149"/>
      <c r="Z18" s="1149"/>
      <c r="AA18" s="1149"/>
      <c r="AB18" s="1149"/>
      <c r="AC18" s="1149"/>
      <c r="AD18" s="1157"/>
      <c r="AE18" s="1033"/>
      <c r="AF18" s="1149"/>
      <c r="AG18" s="1149"/>
      <c r="AH18" s="1149"/>
      <c r="AI18" s="1157"/>
    </row>
    <row r="19" spans="1:35" s="407" customFormat="1" ht="18" customHeight="1" x14ac:dyDescent="0.15">
      <c r="A19" s="372"/>
      <c r="B19" s="1031"/>
      <c r="C19" s="1136" t="s">
        <v>796</v>
      </c>
      <c r="D19" s="1136"/>
      <c r="E19" s="1136"/>
      <c r="F19" s="1136"/>
      <c r="G19" s="1136"/>
      <c r="H19" s="1136"/>
      <c r="I19" s="1136"/>
      <c r="J19" s="1136"/>
      <c r="K19" s="1136"/>
      <c r="L19" s="1136"/>
      <c r="M19" s="1136"/>
      <c r="N19" s="1136"/>
      <c r="O19" s="1136"/>
      <c r="P19" s="1136"/>
      <c r="Q19" s="1150" t="s">
        <v>735</v>
      </c>
      <c r="R19" s="1150"/>
      <c r="S19" s="1150"/>
      <c r="T19" s="1150"/>
      <c r="U19" s="1150"/>
      <c r="V19" s="1150"/>
      <c r="W19" s="1150"/>
      <c r="X19" s="1150"/>
      <c r="Y19" s="1150"/>
      <c r="Z19" s="1150"/>
      <c r="AA19" s="1136"/>
      <c r="AB19" s="1136"/>
      <c r="AC19" s="1136"/>
      <c r="AD19" s="1137"/>
      <c r="AE19" s="1020"/>
      <c r="AF19" s="1136"/>
      <c r="AG19" s="1136"/>
      <c r="AH19" s="1136"/>
      <c r="AI19" s="1137"/>
    </row>
    <row r="20" spans="1:35" s="407" customFormat="1" ht="18" customHeight="1" x14ac:dyDescent="0.15">
      <c r="A20" s="372"/>
      <c r="B20" s="1031"/>
      <c r="C20" s="1136" t="s">
        <v>796</v>
      </c>
      <c r="D20" s="1136"/>
      <c r="E20" s="1136"/>
      <c r="F20" s="1136"/>
      <c r="G20" s="1136"/>
      <c r="H20" s="1136"/>
      <c r="I20" s="1018"/>
      <c r="J20" s="1019"/>
      <c r="K20" s="1019"/>
      <c r="L20" s="1019"/>
      <c r="M20" s="1019"/>
      <c r="N20" s="1019"/>
      <c r="O20" s="1019"/>
      <c r="P20" s="1020"/>
      <c r="Q20" s="1150" t="s">
        <v>735</v>
      </c>
      <c r="R20" s="1150"/>
      <c r="S20" s="1150"/>
      <c r="T20" s="1150"/>
      <c r="U20" s="1150"/>
      <c r="V20" s="1150"/>
      <c r="W20" s="1150"/>
      <c r="X20" s="1150"/>
      <c r="Y20" s="1150"/>
      <c r="Z20" s="1150"/>
      <c r="AA20" s="1018"/>
      <c r="AB20" s="1019"/>
      <c r="AC20" s="1019"/>
      <c r="AD20" s="1021"/>
      <c r="AE20" s="1022"/>
      <c r="AF20" s="1019"/>
      <c r="AG20" s="1019"/>
      <c r="AH20" s="1019"/>
      <c r="AI20" s="1021"/>
    </row>
    <row r="21" spans="1:35" s="407" customFormat="1" ht="18" customHeight="1" x14ac:dyDescent="0.15">
      <c r="A21" s="372"/>
      <c r="B21" s="1031"/>
      <c r="C21" s="1136" t="s">
        <v>796</v>
      </c>
      <c r="D21" s="1136"/>
      <c r="E21" s="1136"/>
      <c r="F21" s="1136"/>
      <c r="G21" s="1136"/>
      <c r="H21" s="1136"/>
      <c r="I21" s="1136"/>
      <c r="J21" s="1136"/>
      <c r="K21" s="1136"/>
      <c r="L21" s="1136"/>
      <c r="M21" s="1136"/>
      <c r="N21" s="1136"/>
      <c r="O21" s="1136"/>
      <c r="P21" s="1136"/>
      <c r="Q21" s="1150" t="s">
        <v>735</v>
      </c>
      <c r="R21" s="1150"/>
      <c r="S21" s="1150"/>
      <c r="T21" s="1150"/>
      <c r="U21" s="1150"/>
      <c r="V21" s="1150"/>
      <c r="W21" s="1150"/>
      <c r="X21" s="1150"/>
      <c r="Y21" s="1150"/>
      <c r="Z21" s="1150"/>
      <c r="AA21" s="1136"/>
      <c r="AB21" s="1136"/>
      <c r="AC21" s="1136"/>
      <c r="AD21" s="1137"/>
      <c r="AE21" s="1020"/>
      <c r="AF21" s="1136"/>
      <c r="AG21" s="1136"/>
      <c r="AH21" s="1136"/>
      <c r="AI21" s="1137"/>
    </row>
    <row r="22" spans="1:35" s="407" customFormat="1" ht="18" customHeight="1" x14ac:dyDescent="0.15">
      <c r="A22" s="372"/>
      <c r="B22" s="1031"/>
      <c r="C22" s="1136" t="s">
        <v>796</v>
      </c>
      <c r="D22" s="1136"/>
      <c r="E22" s="1136"/>
      <c r="F22" s="1136"/>
      <c r="G22" s="1136"/>
      <c r="H22" s="1136"/>
      <c r="I22" s="1136"/>
      <c r="J22" s="1136"/>
      <c r="K22" s="1136"/>
      <c r="L22" s="1136"/>
      <c r="M22" s="1136"/>
      <c r="N22" s="1136"/>
      <c r="O22" s="1136"/>
      <c r="P22" s="1136"/>
      <c r="Q22" s="1150" t="s">
        <v>797</v>
      </c>
      <c r="R22" s="1150"/>
      <c r="S22" s="1150"/>
      <c r="T22" s="1150"/>
      <c r="U22" s="1150"/>
      <c r="V22" s="1150"/>
      <c r="W22" s="1150"/>
      <c r="X22" s="1150"/>
      <c r="Y22" s="1150"/>
      <c r="Z22" s="1150"/>
      <c r="AA22" s="1136"/>
      <c r="AB22" s="1136"/>
      <c r="AC22" s="1136"/>
      <c r="AD22" s="1137"/>
      <c r="AE22" s="1020"/>
      <c r="AF22" s="1136"/>
      <c r="AG22" s="1136"/>
      <c r="AH22" s="1136"/>
      <c r="AI22" s="1137"/>
    </row>
    <row r="23" spans="1:35" s="407" customFormat="1" ht="18" customHeight="1" x14ac:dyDescent="0.15">
      <c r="A23" s="372"/>
      <c r="B23" s="1031"/>
      <c r="C23" s="1136" t="s">
        <v>796</v>
      </c>
      <c r="D23" s="1136"/>
      <c r="E23" s="1136"/>
      <c r="F23" s="1136"/>
      <c r="G23" s="1136"/>
      <c r="H23" s="1136"/>
      <c r="I23" s="1136"/>
      <c r="J23" s="1136"/>
      <c r="K23" s="1136"/>
      <c r="L23" s="1136"/>
      <c r="M23" s="1136"/>
      <c r="N23" s="1136"/>
      <c r="O23" s="1136"/>
      <c r="P23" s="1136"/>
      <c r="Q23" s="1136" t="s">
        <v>735</v>
      </c>
      <c r="R23" s="1136"/>
      <c r="S23" s="1136"/>
      <c r="T23" s="1136"/>
      <c r="U23" s="1136"/>
      <c r="V23" s="1136"/>
      <c r="W23" s="1136"/>
      <c r="X23" s="1136"/>
      <c r="Y23" s="1136"/>
      <c r="Z23" s="1136"/>
      <c r="AA23" s="1136"/>
      <c r="AB23" s="1136"/>
      <c r="AC23" s="1136"/>
      <c r="AD23" s="1137"/>
      <c r="AE23" s="1020"/>
      <c r="AF23" s="1136"/>
      <c r="AG23" s="1136"/>
      <c r="AH23" s="1136"/>
      <c r="AI23" s="1137"/>
    </row>
    <row r="24" spans="1:35" s="407" customFormat="1" ht="18" customHeight="1" thickBot="1" x14ac:dyDescent="0.2">
      <c r="A24" s="372"/>
      <c r="B24" s="1032"/>
      <c r="C24" s="1138"/>
      <c r="D24" s="1139"/>
      <c r="E24" s="1139"/>
      <c r="F24" s="1139"/>
      <c r="G24" s="1139"/>
      <c r="H24" s="1139"/>
      <c r="I24" s="1139"/>
      <c r="J24" s="1139"/>
      <c r="K24" s="1139"/>
      <c r="L24" s="1139"/>
      <c r="M24" s="1139"/>
      <c r="N24" s="1139"/>
      <c r="O24" s="1139"/>
      <c r="P24" s="1139"/>
      <c r="Q24" s="1139"/>
      <c r="R24" s="1139"/>
      <c r="S24" s="1139"/>
      <c r="T24" s="1139"/>
      <c r="U24" s="1153"/>
      <c r="V24" s="1027" t="s">
        <v>798</v>
      </c>
      <c r="W24" s="1027"/>
      <c r="X24" s="1027"/>
      <c r="Y24" s="1027"/>
      <c r="Z24" s="1027"/>
      <c r="AA24" s="1027"/>
      <c r="AB24" s="1027"/>
      <c r="AC24" s="1027"/>
      <c r="AD24" s="1028"/>
      <c r="AE24" s="1154"/>
      <c r="AF24" s="1155"/>
      <c r="AG24" s="1155"/>
      <c r="AH24" s="1155"/>
      <c r="AI24" s="1156"/>
    </row>
    <row r="25" spans="1:35" s="407" customFormat="1" ht="18" customHeight="1" thickTop="1" x14ac:dyDescent="0.15">
      <c r="A25" s="372"/>
      <c r="B25" s="1030" t="s">
        <v>725</v>
      </c>
      <c r="C25" s="1149" t="s">
        <v>796</v>
      </c>
      <c r="D25" s="1149"/>
      <c r="E25" s="1149"/>
      <c r="F25" s="1149"/>
      <c r="G25" s="1149"/>
      <c r="H25" s="1149"/>
      <c r="I25" s="1150"/>
      <c r="J25" s="1150"/>
      <c r="K25" s="1150"/>
      <c r="L25" s="1150"/>
      <c r="M25" s="1150"/>
      <c r="N25" s="1150"/>
      <c r="O25" s="1150"/>
      <c r="P25" s="1150"/>
      <c r="Q25" s="1150" t="s">
        <v>735</v>
      </c>
      <c r="R25" s="1150"/>
      <c r="S25" s="1150"/>
      <c r="T25" s="1150"/>
      <c r="U25" s="1150"/>
      <c r="V25" s="1150"/>
      <c r="W25" s="1150"/>
      <c r="X25" s="1150"/>
      <c r="Y25" s="1150"/>
      <c r="Z25" s="1150"/>
      <c r="AA25" s="1150"/>
      <c r="AB25" s="1150"/>
      <c r="AC25" s="1150"/>
      <c r="AD25" s="1151"/>
      <c r="AE25" s="1152"/>
      <c r="AF25" s="1150"/>
      <c r="AG25" s="1150"/>
      <c r="AH25" s="1150"/>
      <c r="AI25" s="1151"/>
    </row>
    <row r="26" spans="1:35" s="407" customFormat="1" ht="18" customHeight="1" x14ac:dyDescent="0.15">
      <c r="A26" s="372"/>
      <c r="B26" s="1031"/>
      <c r="C26" s="1136" t="s">
        <v>796</v>
      </c>
      <c r="D26" s="1136"/>
      <c r="E26" s="1136"/>
      <c r="F26" s="1136"/>
      <c r="G26" s="1136"/>
      <c r="H26" s="1136"/>
      <c r="I26" s="1136"/>
      <c r="J26" s="1136"/>
      <c r="K26" s="1136"/>
      <c r="L26" s="1136"/>
      <c r="M26" s="1136"/>
      <c r="N26" s="1136"/>
      <c r="O26" s="1136"/>
      <c r="P26" s="1136"/>
      <c r="Q26" s="1150" t="s">
        <v>735</v>
      </c>
      <c r="R26" s="1150"/>
      <c r="S26" s="1150"/>
      <c r="T26" s="1150"/>
      <c r="U26" s="1150"/>
      <c r="V26" s="1150"/>
      <c r="W26" s="1150"/>
      <c r="X26" s="1150"/>
      <c r="Y26" s="1150"/>
      <c r="Z26" s="1150"/>
      <c r="AA26" s="1136"/>
      <c r="AB26" s="1136"/>
      <c r="AC26" s="1136"/>
      <c r="AD26" s="1137"/>
      <c r="AE26" s="1020"/>
      <c r="AF26" s="1136"/>
      <c r="AG26" s="1136"/>
      <c r="AH26" s="1136"/>
      <c r="AI26" s="1137"/>
    </row>
    <row r="27" spans="1:35" s="407" customFormat="1" ht="18" customHeight="1" x14ac:dyDescent="0.15">
      <c r="A27" s="372"/>
      <c r="B27" s="1031"/>
      <c r="C27" s="1136" t="s">
        <v>796</v>
      </c>
      <c r="D27" s="1136"/>
      <c r="E27" s="1136"/>
      <c r="F27" s="1136"/>
      <c r="G27" s="1136"/>
      <c r="H27" s="1136"/>
      <c r="I27" s="1018"/>
      <c r="J27" s="1019"/>
      <c r="K27" s="1019"/>
      <c r="L27" s="1019"/>
      <c r="M27" s="1019"/>
      <c r="N27" s="1019"/>
      <c r="O27" s="1019"/>
      <c r="P27" s="1020"/>
      <c r="Q27" s="1150" t="s">
        <v>735</v>
      </c>
      <c r="R27" s="1150"/>
      <c r="S27" s="1150"/>
      <c r="T27" s="1150"/>
      <c r="U27" s="1150"/>
      <c r="V27" s="1150"/>
      <c r="W27" s="1150"/>
      <c r="X27" s="1150"/>
      <c r="Y27" s="1150"/>
      <c r="Z27" s="1150"/>
      <c r="AA27" s="1018"/>
      <c r="AB27" s="1019"/>
      <c r="AC27" s="1019"/>
      <c r="AD27" s="1021"/>
      <c r="AE27" s="1022"/>
      <c r="AF27" s="1019"/>
      <c r="AG27" s="1019"/>
      <c r="AH27" s="1019"/>
      <c r="AI27" s="1021"/>
    </row>
    <row r="28" spans="1:35" s="407" customFormat="1" ht="18" customHeight="1" x14ac:dyDescent="0.15">
      <c r="A28" s="372"/>
      <c r="B28" s="1031"/>
      <c r="C28" s="1136" t="s">
        <v>796</v>
      </c>
      <c r="D28" s="1136"/>
      <c r="E28" s="1136"/>
      <c r="F28" s="1136"/>
      <c r="G28" s="1136"/>
      <c r="H28" s="1136"/>
      <c r="I28" s="1136"/>
      <c r="J28" s="1136"/>
      <c r="K28" s="1136"/>
      <c r="L28" s="1136"/>
      <c r="M28" s="1136"/>
      <c r="N28" s="1136"/>
      <c r="O28" s="1136"/>
      <c r="P28" s="1136"/>
      <c r="Q28" s="1150" t="s">
        <v>735</v>
      </c>
      <c r="R28" s="1150"/>
      <c r="S28" s="1150"/>
      <c r="T28" s="1150"/>
      <c r="U28" s="1150"/>
      <c r="V28" s="1150"/>
      <c r="W28" s="1150"/>
      <c r="X28" s="1150"/>
      <c r="Y28" s="1150"/>
      <c r="Z28" s="1150"/>
      <c r="AA28" s="1136"/>
      <c r="AB28" s="1136"/>
      <c r="AC28" s="1136"/>
      <c r="AD28" s="1137"/>
      <c r="AE28" s="1020"/>
      <c r="AF28" s="1136"/>
      <c r="AG28" s="1136"/>
      <c r="AH28" s="1136"/>
      <c r="AI28" s="1137"/>
    </row>
    <row r="29" spans="1:35" s="407" customFormat="1" ht="18" customHeight="1" x14ac:dyDescent="0.15">
      <c r="A29" s="372"/>
      <c r="B29" s="1031"/>
      <c r="C29" s="1136" t="s">
        <v>796</v>
      </c>
      <c r="D29" s="1136"/>
      <c r="E29" s="1136"/>
      <c r="F29" s="1136"/>
      <c r="G29" s="1136"/>
      <c r="H29" s="1136"/>
      <c r="I29" s="1136"/>
      <c r="J29" s="1136"/>
      <c r="K29" s="1136"/>
      <c r="L29" s="1136"/>
      <c r="M29" s="1136"/>
      <c r="N29" s="1136"/>
      <c r="O29" s="1136"/>
      <c r="P29" s="1136"/>
      <c r="Q29" s="1150" t="s">
        <v>735</v>
      </c>
      <c r="R29" s="1150"/>
      <c r="S29" s="1150"/>
      <c r="T29" s="1150"/>
      <c r="U29" s="1150"/>
      <c r="V29" s="1150"/>
      <c r="W29" s="1150"/>
      <c r="X29" s="1150"/>
      <c r="Y29" s="1150"/>
      <c r="Z29" s="1150"/>
      <c r="AA29" s="1136"/>
      <c r="AB29" s="1136"/>
      <c r="AC29" s="1136"/>
      <c r="AD29" s="1137"/>
      <c r="AE29" s="1020"/>
      <c r="AF29" s="1136"/>
      <c r="AG29" s="1136"/>
      <c r="AH29" s="1136"/>
      <c r="AI29" s="1137"/>
    </row>
    <row r="30" spans="1:35" s="407" customFormat="1" ht="18" customHeight="1" x14ac:dyDescent="0.15">
      <c r="A30" s="372"/>
      <c r="B30" s="1031"/>
      <c r="C30" s="1136" t="s">
        <v>796</v>
      </c>
      <c r="D30" s="1136"/>
      <c r="E30" s="1136"/>
      <c r="F30" s="1136"/>
      <c r="G30" s="1136"/>
      <c r="H30" s="1136"/>
      <c r="I30" s="1136"/>
      <c r="J30" s="1136"/>
      <c r="K30" s="1136"/>
      <c r="L30" s="1136"/>
      <c r="M30" s="1136"/>
      <c r="N30" s="1136"/>
      <c r="O30" s="1136"/>
      <c r="P30" s="1136"/>
      <c r="Q30" s="1136" t="s">
        <v>735</v>
      </c>
      <c r="R30" s="1136"/>
      <c r="S30" s="1136"/>
      <c r="T30" s="1136"/>
      <c r="U30" s="1136"/>
      <c r="V30" s="1136"/>
      <c r="W30" s="1136"/>
      <c r="X30" s="1136"/>
      <c r="Y30" s="1136"/>
      <c r="Z30" s="1136"/>
      <c r="AA30" s="1136"/>
      <c r="AB30" s="1136"/>
      <c r="AC30" s="1136"/>
      <c r="AD30" s="1137"/>
      <c r="AE30" s="1020"/>
      <c r="AF30" s="1136"/>
      <c r="AG30" s="1136"/>
      <c r="AH30" s="1136"/>
      <c r="AI30" s="1137"/>
    </row>
    <row r="31" spans="1:35" s="407" customFormat="1" ht="18" customHeight="1" thickBot="1" x14ac:dyDescent="0.2">
      <c r="A31" s="372"/>
      <c r="B31" s="1032"/>
      <c r="C31" s="1138"/>
      <c r="D31" s="1139"/>
      <c r="E31" s="1139"/>
      <c r="F31" s="1139"/>
      <c r="G31" s="1139"/>
      <c r="H31" s="1139"/>
      <c r="I31" s="1139"/>
      <c r="J31" s="1139"/>
      <c r="K31" s="1139"/>
      <c r="L31" s="1139"/>
      <c r="M31" s="1139"/>
      <c r="N31" s="1139"/>
      <c r="O31" s="1139"/>
      <c r="P31" s="1139"/>
      <c r="Q31" s="1139"/>
      <c r="R31" s="1139"/>
      <c r="S31" s="1139"/>
      <c r="T31" s="1139"/>
      <c r="U31" s="1153"/>
      <c r="V31" s="1027" t="s">
        <v>799</v>
      </c>
      <c r="W31" s="1027"/>
      <c r="X31" s="1027"/>
      <c r="Y31" s="1027"/>
      <c r="Z31" s="1027"/>
      <c r="AA31" s="1027"/>
      <c r="AB31" s="1027"/>
      <c r="AC31" s="1027"/>
      <c r="AD31" s="1028"/>
      <c r="AE31" s="1154"/>
      <c r="AF31" s="1155"/>
      <c r="AG31" s="1155"/>
      <c r="AH31" s="1155"/>
      <c r="AI31" s="1156"/>
    </row>
    <row r="32" spans="1:35" s="407" customFormat="1" ht="18" customHeight="1" thickTop="1" x14ac:dyDescent="0.15">
      <c r="A32" s="372"/>
      <c r="B32" s="1147" t="s">
        <v>726</v>
      </c>
      <c r="C32" s="1149" t="s">
        <v>796</v>
      </c>
      <c r="D32" s="1149"/>
      <c r="E32" s="1149"/>
      <c r="F32" s="1149"/>
      <c r="G32" s="1149"/>
      <c r="H32" s="1149"/>
      <c r="I32" s="1150"/>
      <c r="J32" s="1150"/>
      <c r="K32" s="1150"/>
      <c r="L32" s="1150"/>
      <c r="M32" s="1150"/>
      <c r="N32" s="1150"/>
      <c r="O32" s="1150"/>
      <c r="P32" s="1150"/>
      <c r="Q32" s="1150" t="s">
        <v>735</v>
      </c>
      <c r="R32" s="1150"/>
      <c r="S32" s="1150"/>
      <c r="T32" s="1150"/>
      <c r="U32" s="1150"/>
      <c r="V32" s="1150"/>
      <c r="W32" s="1150"/>
      <c r="X32" s="1150"/>
      <c r="Y32" s="1150"/>
      <c r="Z32" s="1150"/>
      <c r="AA32" s="1150"/>
      <c r="AB32" s="1150"/>
      <c r="AC32" s="1150"/>
      <c r="AD32" s="1151"/>
      <c r="AE32" s="1152"/>
      <c r="AF32" s="1150"/>
      <c r="AG32" s="1150"/>
      <c r="AH32" s="1150"/>
      <c r="AI32" s="1151"/>
    </row>
    <row r="33" spans="1:35" s="407" customFormat="1" ht="18" customHeight="1" x14ac:dyDescent="0.15">
      <c r="A33" s="372"/>
      <c r="B33" s="1031"/>
      <c r="C33" s="1136" t="s">
        <v>796</v>
      </c>
      <c r="D33" s="1136"/>
      <c r="E33" s="1136"/>
      <c r="F33" s="1136"/>
      <c r="G33" s="1136"/>
      <c r="H33" s="1136"/>
      <c r="I33" s="1136"/>
      <c r="J33" s="1136"/>
      <c r="K33" s="1136"/>
      <c r="L33" s="1136"/>
      <c r="M33" s="1136"/>
      <c r="N33" s="1136"/>
      <c r="O33" s="1136"/>
      <c r="P33" s="1136"/>
      <c r="Q33" s="1150" t="s">
        <v>735</v>
      </c>
      <c r="R33" s="1150"/>
      <c r="S33" s="1150"/>
      <c r="T33" s="1150"/>
      <c r="U33" s="1150"/>
      <c r="V33" s="1150"/>
      <c r="W33" s="1150"/>
      <c r="X33" s="1150"/>
      <c r="Y33" s="1150"/>
      <c r="Z33" s="1150"/>
      <c r="AA33" s="1136"/>
      <c r="AB33" s="1136"/>
      <c r="AC33" s="1136"/>
      <c r="AD33" s="1137"/>
      <c r="AE33" s="1020"/>
      <c r="AF33" s="1136"/>
      <c r="AG33" s="1136"/>
      <c r="AH33" s="1136"/>
      <c r="AI33" s="1137"/>
    </row>
    <row r="34" spans="1:35" s="407" customFormat="1" ht="18" customHeight="1" x14ac:dyDescent="0.15">
      <c r="A34" s="372"/>
      <c r="B34" s="1031"/>
      <c r="C34" s="1136" t="s">
        <v>796</v>
      </c>
      <c r="D34" s="1136"/>
      <c r="E34" s="1136"/>
      <c r="F34" s="1136"/>
      <c r="G34" s="1136"/>
      <c r="H34" s="1136"/>
      <c r="I34" s="1018"/>
      <c r="J34" s="1019"/>
      <c r="K34" s="1019"/>
      <c r="L34" s="1019"/>
      <c r="M34" s="1019"/>
      <c r="N34" s="1019"/>
      <c r="O34" s="1019"/>
      <c r="P34" s="1020"/>
      <c r="Q34" s="1150" t="s">
        <v>735</v>
      </c>
      <c r="R34" s="1150"/>
      <c r="S34" s="1150"/>
      <c r="T34" s="1150"/>
      <c r="U34" s="1150"/>
      <c r="V34" s="1150"/>
      <c r="W34" s="1150"/>
      <c r="X34" s="1150"/>
      <c r="Y34" s="1150"/>
      <c r="Z34" s="1150"/>
      <c r="AA34" s="1018"/>
      <c r="AB34" s="1019"/>
      <c r="AC34" s="1019"/>
      <c r="AD34" s="1021"/>
      <c r="AE34" s="1022"/>
      <c r="AF34" s="1019"/>
      <c r="AG34" s="1019"/>
      <c r="AH34" s="1019"/>
      <c r="AI34" s="1021"/>
    </row>
    <row r="35" spans="1:35" s="407" customFormat="1" ht="18" customHeight="1" x14ac:dyDescent="0.15">
      <c r="A35" s="372"/>
      <c r="B35" s="1031"/>
      <c r="C35" s="1136" t="s">
        <v>796</v>
      </c>
      <c r="D35" s="1136"/>
      <c r="E35" s="1136"/>
      <c r="F35" s="1136"/>
      <c r="G35" s="1136"/>
      <c r="H35" s="1136"/>
      <c r="I35" s="1136"/>
      <c r="J35" s="1136"/>
      <c r="K35" s="1136"/>
      <c r="L35" s="1136"/>
      <c r="M35" s="1136"/>
      <c r="N35" s="1136"/>
      <c r="O35" s="1136"/>
      <c r="P35" s="1136"/>
      <c r="Q35" s="1150" t="s">
        <v>797</v>
      </c>
      <c r="R35" s="1150"/>
      <c r="S35" s="1150"/>
      <c r="T35" s="1150"/>
      <c r="U35" s="1150"/>
      <c r="V35" s="1150"/>
      <c r="W35" s="1150"/>
      <c r="X35" s="1150"/>
      <c r="Y35" s="1150"/>
      <c r="Z35" s="1150"/>
      <c r="AA35" s="1136"/>
      <c r="AB35" s="1136"/>
      <c r="AC35" s="1136"/>
      <c r="AD35" s="1137"/>
      <c r="AE35" s="1020"/>
      <c r="AF35" s="1136"/>
      <c r="AG35" s="1136"/>
      <c r="AH35" s="1136"/>
      <c r="AI35" s="1137"/>
    </row>
    <row r="36" spans="1:35" s="407" customFormat="1" ht="18" customHeight="1" x14ac:dyDescent="0.15">
      <c r="A36" s="372"/>
      <c r="B36" s="1031"/>
      <c r="C36" s="1136" t="s">
        <v>796</v>
      </c>
      <c r="D36" s="1136"/>
      <c r="E36" s="1136"/>
      <c r="F36" s="1136"/>
      <c r="G36" s="1136"/>
      <c r="H36" s="1136"/>
      <c r="I36" s="1136"/>
      <c r="J36" s="1136"/>
      <c r="K36" s="1136"/>
      <c r="L36" s="1136"/>
      <c r="M36" s="1136"/>
      <c r="N36" s="1136"/>
      <c r="O36" s="1136"/>
      <c r="P36" s="1136"/>
      <c r="Q36" s="1150" t="s">
        <v>735</v>
      </c>
      <c r="R36" s="1150"/>
      <c r="S36" s="1150"/>
      <c r="T36" s="1150"/>
      <c r="U36" s="1150"/>
      <c r="V36" s="1150"/>
      <c r="W36" s="1150"/>
      <c r="X36" s="1150"/>
      <c r="Y36" s="1150"/>
      <c r="Z36" s="1150"/>
      <c r="AA36" s="1136"/>
      <c r="AB36" s="1136"/>
      <c r="AC36" s="1136"/>
      <c r="AD36" s="1137"/>
      <c r="AE36" s="1020"/>
      <c r="AF36" s="1136"/>
      <c r="AG36" s="1136"/>
      <c r="AH36" s="1136"/>
      <c r="AI36" s="1137"/>
    </row>
    <row r="37" spans="1:35" s="407" customFormat="1" ht="18" customHeight="1" x14ac:dyDescent="0.15">
      <c r="A37" s="372"/>
      <c r="B37" s="1031"/>
      <c r="C37" s="1136" t="s">
        <v>796</v>
      </c>
      <c r="D37" s="1136"/>
      <c r="E37" s="1136"/>
      <c r="F37" s="1136"/>
      <c r="G37" s="1136"/>
      <c r="H37" s="1136"/>
      <c r="I37" s="1136"/>
      <c r="J37" s="1136"/>
      <c r="K37" s="1136"/>
      <c r="L37" s="1136"/>
      <c r="M37" s="1136"/>
      <c r="N37" s="1136"/>
      <c r="O37" s="1136"/>
      <c r="P37" s="1136"/>
      <c r="Q37" s="1136" t="s">
        <v>735</v>
      </c>
      <c r="R37" s="1136"/>
      <c r="S37" s="1136"/>
      <c r="T37" s="1136"/>
      <c r="U37" s="1136"/>
      <c r="V37" s="1136"/>
      <c r="W37" s="1136"/>
      <c r="X37" s="1136"/>
      <c r="Y37" s="1136"/>
      <c r="Z37" s="1136"/>
      <c r="AA37" s="1136"/>
      <c r="AB37" s="1136"/>
      <c r="AC37" s="1136"/>
      <c r="AD37" s="1137"/>
      <c r="AE37" s="1020"/>
      <c r="AF37" s="1136"/>
      <c r="AG37" s="1136"/>
      <c r="AH37" s="1136"/>
      <c r="AI37" s="1137"/>
    </row>
    <row r="38" spans="1:35" s="407" customFormat="1" ht="18" customHeight="1" thickBot="1" x14ac:dyDescent="0.2">
      <c r="A38" s="372"/>
      <c r="B38" s="1032"/>
      <c r="C38" s="1138"/>
      <c r="D38" s="1139"/>
      <c r="E38" s="1139"/>
      <c r="F38" s="1139"/>
      <c r="G38" s="1139"/>
      <c r="H38" s="1139"/>
      <c r="I38" s="1139"/>
      <c r="J38" s="1139"/>
      <c r="K38" s="1139"/>
      <c r="L38" s="1139"/>
      <c r="M38" s="1139"/>
      <c r="N38" s="1139"/>
      <c r="O38" s="1139"/>
      <c r="P38" s="1139"/>
      <c r="Q38" s="1139"/>
      <c r="R38" s="1139"/>
      <c r="S38" s="1139"/>
      <c r="T38" s="1139"/>
      <c r="U38" s="1153"/>
      <c r="V38" s="1027" t="s">
        <v>800</v>
      </c>
      <c r="W38" s="1027"/>
      <c r="X38" s="1027"/>
      <c r="Y38" s="1027"/>
      <c r="Z38" s="1027"/>
      <c r="AA38" s="1027"/>
      <c r="AB38" s="1027"/>
      <c r="AC38" s="1027"/>
      <c r="AD38" s="1028"/>
      <c r="AE38" s="1154"/>
      <c r="AF38" s="1155"/>
      <c r="AG38" s="1155"/>
      <c r="AH38" s="1155"/>
      <c r="AI38" s="1156"/>
    </row>
    <row r="39" spans="1:35" s="407" customFormat="1" ht="18" customHeight="1" thickTop="1" x14ac:dyDescent="0.15">
      <c r="A39" s="372"/>
      <c r="B39" s="1147" t="s">
        <v>727</v>
      </c>
      <c r="C39" s="1149" t="s">
        <v>796</v>
      </c>
      <c r="D39" s="1149"/>
      <c r="E39" s="1149"/>
      <c r="F39" s="1149"/>
      <c r="G39" s="1149"/>
      <c r="H39" s="1149"/>
      <c r="I39" s="1150"/>
      <c r="J39" s="1150"/>
      <c r="K39" s="1150"/>
      <c r="L39" s="1150"/>
      <c r="M39" s="1150"/>
      <c r="N39" s="1150"/>
      <c r="O39" s="1150"/>
      <c r="P39" s="1150"/>
      <c r="Q39" s="1150" t="s">
        <v>735</v>
      </c>
      <c r="R39" s="1150"/>
      <c r="S39" s="1150"/>
      <c r="T39" s="1150"/>
      <c r="U39" s="1150"/>
      <c r="V39" s="1150"/>
      <c r="W39" s="1150"/>
      <c r="X39" s="1150"/>
      <c r="Y39" s="1150"/>
      <c r="Z39" s="1150"/>
      <c r="AA39" s="1150"/>
      <c r="AB39" s="1150"/>
      <c r="AC39" s="1150"/>
      <c r="AD39" s="1151"/>
      <c r="AE39" s="1152"/>
      <c r="AF39" s="1150"/>
      <c r="AG39" s="1150"/>
      <c r="AH39" s="1150"/>
      <c r="AI39" s="1151"/>
    </row>
    <row r="40" spans="1:35" s="407" customFormat="1" ht="18" customHeight="1" x14ac:dyDescent="0.15">
      <c r="A40" s="372"/>
      <c r="B40" s="1031"/>
      <c r="C40" s="1136" t="s">
        <v>796</v>
      </c>
      <c r="D40" s="1136"/>
      <c r="E40" s="1136"/>
      <c r="F40" s="1136"/>
      <c r="G40" s="1136"/>
      <c r="H40" s="1136"/>
      <c r="I40" s="1136"/>
      <c r="J40" s="1136"/>
      <c r="K40" s="1136"/>
      <c r="L40" s="1136"/>
      <c r="M40" s="1136"/>
      <c r="N40" s="1136"/>
      <c r="O40" s="1136"/>
      <c r="P40" s="1136"/>
      <c r="Q40" s="1150" t="s">
        <v>735</v>
      </c>
      <c r="R40" s="1150"/>
      <c r="S40" s="1150"/>
      <c r="T40" s="1150"/>
      <c r="U40" s="1150"/>
      <c r="V40" s="1150"/>
      <c r="W40" s="1150"/>
      <c r="X40" s="1150"/>
      <c r="Y40" s="1150"/>
      <c r="Z40" s="1150"/>
      <c r="AA40" s="1136"/>
      <c r="AB40" s="1136"/>
      <c r="AC40" s="1136"/>
      <c r="AD40" s="1137"/>
      <c r="AE40" s="1020"/>
      <c r="AF40" s="1136"/>
      <c r="AG40" s="1136"/>
      <c r="AH40" s="1136"/>
      <c r="AI40" s="1137"/>
    </row>
    <row r="41" spans="1:35" s="407" customFormat="1" ht="18" customHeight="1" x14ac:dyDescent="0.15">
      <c r="A41" s="372"/>
      <c r="B41" s="1031"/>
      <c r="C41" s="1136" t="s">
        <v>796</v>
      </c>
      <c r="D41" s="1136"/>
      <c r="E41" s="1136"/>
      <c r="F41" s="1136"/>
      <c r="G41" s="1136"/>
      <c r="H41" s="1136"/>
      <c r="I41" s="1018"/>
      <c r="J41" s="1019"/>
      <c r="K41" s="1019"/>
      <c r="L41" s="1019"/>
      <c r="M41" s="1019"/>
      <c r="N41" s="1019"/>
      <c r="O41" s="1019"/>
      <c r="P41" s="1020"/>
      <c r="Q41" s="1150" t="s">
        <v>735</v>
      </c>
      <c r="R41" s="1150"/>
      <c r="S41" s="1150"/>
      <c r="T41" s="1150"/>
      <c r="U41" s="1150"/>
      <c r="V41" s="1150"/>
      <c r="W41" s="1150"/>
      <c r="X41" s="1150"/>
      <c r="Y41" s="1150"/>
      <c r="Z41" s="1150"/>
      <c r="AA41" s="1018"/>
      <c r="AB41" s="1019"/>
      <c r="AC41" s="1019"/>
      <c r="AD41" s="1021"/>
      <c r="AE41" s="1022"/>
      <c r="AF41" s="1019"/>
      <c r="AG41" s="1019"/>
      <c r="AH41" s="1019"/>
      <c r="AI41" s="1021"/>
    </row>
    <row r="42" spans="1:35" s="407" customFormat="1" ht="18" customHeight="1" x14ac:dyDescent="0.15">
      <c r="A42" s="372"/>
      <c r="B42" s="1031"/>
      <c r="C42" s="1136" t="s">
        <v>796</v>
      </c>
      <c r="D42" s="1136"/>
      <c r="E42" s="1136"/>
      <c r="F42" s="1136"/>
      <c r="G42" s="1136"/>
      <c r="H42" s="1136"/>
      <c r="I42" s="1136"/>
      <c r="J42" s="1136"/>
      <c r="K42" s="1136"/>
      <c r="L42" s="1136"/>
      <c r="M42" s="1136"/>
      <c r="N42" s="1136"/>
      <c r="O42" s="1136"/>
      <c r="P42" s="1136"/>
      <c r="Q42" s="1150" t="s">
        <v>735</v>
      </c>
      <c r="R42" s="1150"/>
      <c r="S42" s="1150"/>
      <c r="T42" s="1150"/>
      <c r="U42" s="1150"/>
      <c r="V42" s="1150"/>
      <c r="W42" s="1150"/>
      <c r="X42" s="1150"/>
      <c r="Y42" s="1150"/>
      <c r="Z42" s="1150"/>
      <c r="AA42" s="1136"/>
      <c r="AB42" s="1136"/>
      <c r="AC42" s="1136"/>
      <c r="AD42" s="1137"/>
      <c r="AE42" s="1020"/>
      <c r="AF42" s="1136"/>
      <c r="AG42" s="1136"/>
      <c r="AH42" s="1136"/>
      <c r="AI42" s="1137"/>
    </row>
    <row r="43" spans="1:35" s="407" customFormat="1" ht="18" customHeight="1" x14ac:dyDescent="0.15">
      <c r="A43" s="372"/>
      <c r="B43" s="1031"/>
      <c r="C43" s="1136" t="s">
        <v>796</v>
      </c>
      <c r="D43" s="1136"/>
      <c r="E43" s="1136"/>
      <c r="F43" s="1136"/>
      <c r="G43" s="1136"/>
      <c r="H43" s="1136"/>
      <c r="I43" s="1136"/>
      <c r="J43" s="1136"/>
      <c r="K43" s="1136"/>
      <c r="L43" s="1136"/>
      <c r="M43" s="1136"/>
      <c r="N43" s="1136"/>
      <c r="O43" s="1136"/>
      <c r="P43" s="1136"/>
      <c r="Q43" s="1150" t="s">
        <v>735</v>
      </c>
      <c r="R43" s="1150"/>
      <c r="S43" s="1150"/>
      <c r="T43" s="1150"/>
      <c r="U43" s="1150"/>
      <c r="V43" s="1150"/>
      <c r="W43" s="1150"/>
      <c r="X43" s="1150"/>
      <c r="Y43" s="1150"/>
      <c r="Z43" s="1150"/>
      <c r="AA43" s="1136"/>
      <c r="AB43" s="1136"/>
      <c r="AC43" s="1136"/>
      <c r="AD43" s="1137"/>
      <c r="AE43" s="1020"/>
      <c r="AF43" s="1136"/>
      <c r="AG43" s="1136"/>
      <c r="AH43" s="1136"/>
      <c r="AI43" s="1137"/>
    </row>
    <row r="44" spans="1:35" s="407" customFormat="1" ht="18" customHeight="1" x14ac:dyDescent="0.15">
      <c r="A44" s="372"/>
      <c r="B44" s="1031"/>
      <c r="C44" s="1136" t="s">
        <v>796</v>
      </c>
      <c r="D44" s="1136"/>
      <c r="E44" s="1136"/>
      <c r="F44" s="1136"/>
      <c r="G44" s="1136"/>
      <c r="H44" s="1136"/>
      <c r="I44" s="1136"/>
      <c r="J44" s="1136"/>
      <c r="K44" s="1136"/>
      <c r="L44" s="1136"/>
      <c r="M44" s="1136"/>
      <c r="N44" s="1136"/>
      <c r="O44" s="1136"/>
      <c r="P44" s="1136"/>
      <c r="Q44" s="1136" t="s">
        <v>735</v>
      </c>
      <c r="R44" s="1136"/>
      <c r="S44" s="1136"/>
      <c r="T44" s="1136"/>
      <c r="U44" s="1136"/>
      <c r="V44" s="1136"/>
      <c r="W44" s="1136"/>
      <c r="X44" s="1136"/>
      <c r="Y44" s="1136"/>
      <c r="Z44" s="1136"/>
      <c r="AA44" s="1136"/>
      <c r="AB44" s="1136"/>
      <c r="AC44" s="1136"/>
      <c r="AD44" s="1137"/>
      <c r="AE44" s="1020"/>
      <c r="AF44" s="1136"/>
      <c r="AG44" s="1136"/>
      <c r="AH44" s="1136"/>
      <c r="AI44" s="1137"/>
    </row>
    <row r="45" spans="1:35" s="407" customFormat="1" ht="18" customHeight="1" thickBot="1" x14ac:dyDescent="0.2">
      <c r="A45" s="372"/>
      <c r="B45" s="1032"/>
      <c r="C45" s="1138"/>
      <c r="D45" s="1139"/>
      <c r="E45" s="1139"/>
      <c r="F45" s="1139"/>
      <c r="G45" s="1139"/>
      <c r="H45" s="1139"/>
      <c r="I45" s="1139"/>
      <c r="J45" s="1139"/>
      <c r="K45" s="1139"/>
      <c r="L45" s="1139"/>
      <c r="M45" s="1139"/>
      <c r="N45" s="1139"/>
      <c r="O45" s="1139"/>
      <c r="P45" s="1139"/>
      <c r="Q45" s="1139"/>
      <c r="R45" s="1139"/>
      <c r="S45" s="1139"/>
      <c r="T45" s="1139"/>
      <c r="U45" s="1153"/>
      <c r="V45" s="1027" t="s">
        <v>801</v>
      </c>
      <c r="W45" s="1027"/>
      <c r="X45" s="1027"/>
      <c r="Y45" s="1027"/>
      <c r="Z45" s="1027"/>
      <c r="AA45" s="1027"/>
      <c r="AB45" s="1027"/>
      <c r="AC45" s="1027"/>
      <c r="AD45" s="1028"/>
      <c r="AE45" s="1154"/>
      <c r="AF45" s="1155"/>
      <c r="AG45" s="1155"/>
      <c r="AH45" s="1155"/>
      <c r="AI45" s="1156"/>
    </row>
    <row r="46" spans="1:35" s="407" customFormat="1" ht="18" customHeight="1" thickTop="1" x14ac:dyDescent="0.15">
      <c r="A46" s="372"/>
      <c r="B46" s="1147" t="s">
        <v>728</v>
      </c>
      <c r="C46" s="1149" t="s">
        <v>796</v>
      </c>
      <c r="D46" s="1149"/>
      <c r="E46" s="1149"/>
      <c r="F46" s="1149"/>
      <c r="G46" s="1149"/>
      <c r="H46" s="1149"/>
      <c r="I46" s="1150"/>
      <c r="J46" s="1150"/>
      <c r="K46" s="1150"/>
      <c r="L46" s="1150"/>
      <c r="M46" s="1150"/>
      <c r="N46" s="1150"/>
      <c r="O46" s="1150"/>
      <c r="P46" s="1150"/>
      <c r="Q46" s="1150" t="s">
        <v>735</v>
      </c>
      <c r="R46" s="1150"/>
      <c r="S46" s="1150"/>
      <c r="T46" s="1150"/>
      <c r="U46" s="1150"/>
      <c r="V46" s="1150"/>
      <c r="W46" s="1150"/>
      <c r="X46" s="1150"/>
      <c r="Y46" s="1150"/>
      <c r="Z46" s="1150"/>
      <c r="AA46" s="1150"/>
      <c r="AB46" s="1150"/>
      <c r="AC46" s="1150"/>
      <c r="AD46" s="1151"/>
      <c r="AE46" s="1152"/>
      <c r="AF46" s="1150"/>
      <c r="AG46" s="1150"/>
      <c r="AH46" s="1150"/>
      <c r="AI46" s="1151"/>
    </row>
    <row r="47" spans="1:35" s="407" customFormat="1" ht="18" customHeight="1" x14ac:dyDescent="0.15">
      <c r="A47" s="372"/>
      <c r="B47" s="1031"/>
      <c r="C47" s="1136" t="s">
        <v>796</v>
      </c>
      <c r="D47" s="1136"/>
      <c r="E47" s="1136"/>
      <c r="F47" s="1136"/>
      <c r="G47" s="1136"/>
      <c r="H47" s="1136"/>
      <c r="I47" s="1136"/>
      <c r="J47" s="1136"/>
      <c r="K47" s="1136"/>
      <c r="L47" s="1136"/>
      <c r="M47" s="1136"/>
      <c r="N47" s="1136"/>
      <c r="O47" s="1136"/>
      <c r="P47" s="1136"/>
      <c r="Q47" s="1150" t="s">
        <v>735</v>
      </c>
      <c r="R47" s="1150"/>
      <c r="S47" s="1150"/>
      <c r="T47" s="1150"/>
      <c r="U47" s="1150"/>
      <c r="V47" s="1150"/>
      <c r="W47" s="1150"/>
      <c r="X47" s="1150"/>
      <c r="Y47" s="1150"/>
      <c r="Z47" s="1150"/>
      <c r="AA47" s="1136"/>
      <c r="AB47" s="1136"/>
      <c r="AC47" s="1136"/>
      <c r="AD47" s="1137"/>
      <c r="AE47" s="1020"/>
      <c r="AF47" s="1136"/>
      <c r="AG47" s="1136"/>
      <c r="AH47" s="1136"/>
      <c r="AI47" s="1137"/>
    </row>
    <row r="48" spans="1:35" s="407" customFormat="1" ht="18" customHeight="1" x14ac:dyDescent="0.15">
      <c r="A48" s="372"/>
      <c r="B48" s="1031"/>
      <c r="C48" s="1136" t="s">
        <v>796</v>
      </c>
      <c r="D48" s="1136"/>
      <c r="E48" s="1136"/>
      <c r="F48" s="1136"/>
      <c r="G48" s="1136"/>
      <c r="H48" s="1136"/>
      <c r="I48" s="1018"/>
      <c r="J48" s="1019"/>
      <c r="K48" s="1019"/>
      <c r="L48" s="1019"/>
      <c r="M48" s="1019"/>
      <c r="N48" s="1019"/>
      <c r="O48" s="1019"/>
      <c r="P48" s="1020"/>
      <c r="Q48" s="1150" t="s">
        <v>735</v>
      </c>
      <c r="R48" s="1150"/>
      <c r="S48" s="1150"/>
      <c r="T48" s="1150"/>
      <c r="U48" s="1150"/>
      <c r="V48" s="1150"/>
      <c r="W48" s="1150"/>
      <c r="X48" s="1150"/>
      <c r="Y48" s="1150"/>
      <c r="Z48" s="1150"/>
      <c r="AA48" s="1018"/>
      <c r="AB48" s="1019"/>
      <c r="AC48" s="1019"/>
      <c r="AD48" s="1021"/>
      <c r="AE48" s="1022"/>
      <c r="AF48" s="1019"/>
      <c r="AG48" s="1019"/>
      <c r="AH48" s="1019"/>
      <c r="AI48" s="1021"/>
    </row>
    <row r="49" spans="1:35" s="407" customFormat="1" ht="18" customHeight="1" x14ac:dyDescent="0.15">
      <c r="A49" s="372"/>
      <c r="B49" s="1031"/>
      <c r="C49" s="1136" t="s">
        <v>796</v>
      </c>
      <c r="D49" s="1136"/>
      <c r="E49" s="1136"/>
      <c r="F49" s="1136"/>
      <c r="G49" s="1136"/>
      <c r="H49" s="1136"/>
      <c r="I49" s="1136"/>
      <c r="J49" s="1136"/>
      <c r="K49" s="1136"/>
      <c r="L49" s="1136"/>
      <c r="M49" s="1136"/>
      <c r="N49" s="1136"/>
      <c r="O49" s="1136"/>
      <c r="P49" s="1136"/>
      <c r="Q49" s="1150" t="s">
        <v>735</v>
      </c>
      <c r="R49" s="1150"/>
      <c r="S49" s="1150"/>
      <c r="T49" s="1150"/>
      <c r="U49" s="1150"/>
      <c r="V49" s="1150"/>
      <c r="W49" s="1150"/>
      <c r="X49" s="1150"/>
      <c r="Y49" s="1150"/>
      <c r="Z49" s="1150"/>
      <c r="AA49" s="1136"/>
      <c r="AB49" s="1136"/>
      <c r="AC49" s="1136"/>
      <c r="AD49" s="1137"/>
      <c r="AE49" s="1020"/>
      <c r="AF49" s="1136"/>
      <c r="AG49" s="1136"/>
      <c r="AH49" s="1136"/>
      <c r="AI49" s="1137"/>
    </row>
    <row r="50" spans="1:35" s="407" customFormat="1" ht="18" customHeight="1" x14ac:dyDescent="0.15">
      <c r="A50" s="372"/>
      <c r="B50" s="1031"/>
      <c r="C50" s="1136" t="s">
        <v>796</v>
      </c>
      <c r="D50" s="1136"/>
      <c r="E50" s="1136"/>
      <c r="F50" s="1136"/>
      <c r="G50" s="1136"/>
      <c r="H50" s="1136"/>
      <c r="I50" s="1136"/>
      <c r="J50" s="1136"/>
      <c r="K50" s="1136"/>
      <c r="L50" s="1136"/>
      <c r="M50" s="1136"/>
      <c r="N50" s="1136"/>
      <c r="O50" s="1136"/>
      <c r="P50" s="1136"/>
      <c r="Q50" s="1150" t="s">
        <v>735</v>
      </c>
      <c r="R50" s="1150"/>
      <c r="S50" s="1150"/>
      <c r="T50" s="1150"/>
      <c r="U50" s="1150"/>
      <c r="V50" s="1150"/>
      <c r="W50" s="1150"/>
      <c r="X50" s="1150"/>
      <c r="Y50" s="1150"/>
      <c r="Z50" s="1150"/>
      <c r="AA50" s="1136"/>
      <c r="AB50" s="1136"/>
      <c r="AC50" s="1136"/>
      <c r="AD50" s="1137"/>
      <c r="AE50" s="1020"/>
      <c r="AF50" s="1136"/>
      <c r="AG50" s="1136"/>
      <c r="AH50" s="1136"/>
      <c r="AI50" s="1137"/>
    </row>
    <row r="51" spans="1:35" s="407" customFormat="1" ht="18" customHeight="1" x14ac:dyDescent="0.15">
      <c r="A51" s="372"/>
      <c r="B51" s="1031"/>
      <c r="C51" s="1136" t="s">
        <v>796</v>
      </c>
      <c r="D51" s="1136"/>
      <c r="E51" s="1136"/>
      <c r="F51" s="1136"/>
      <c r="G51" s="1136"/>
      <c r="H51" s="1136"/>
      <c r="I51" s="1136"/>
      <c r="J51" s="1136"/>
      <c r="K51" s="1136"/>
      <c r="L51" s="1136"/>
      <c r="M51" s="1136"/>
      <c r="N51" s="1136"/>
      <c r="O51" s="1136"/>
      <c r="P51" s="1136"/>
      <c r="Q51" s="1136" t="s">
        <v>735</v>
      </c>
      <c r="R51" s="1136"/>
      <c r="S51" s="1136"/>
      <c r="T51" s="1136"/>
      <c r="U51" s="1136"/>
      <c r="V51" s="1136"/>
      <c r="W51" s="1136"/>
      <c r="X51" s="1136"/>
      <c r="Y51" s="1136"/>
      <c r="Z51" s="1136"/>
      <c r="AA51" s="1136"/>
      <c r="AB51" s="1136"/>
      <c r="AC51" s="1136"/>
      <c r="AD51" s="1137"/>
      <c r="AE51" s="1020"/>
      <c r="AF51" s="1136"/>
      <c r="AG51" s="1136"/>
      <c r="AH51" s="1136"/>
      <c r="AI51" s="1137"/>
    </row>
    <row r="52" spans="1:35" s="407" customFormat="1" ht="18" customHeight="1" thickBot="1" x14ac:dyDescent="0.2">
      <c r="A52" s="372"/>
      <c r="B52" s="1032"/>
      <c r="C52" s="1138"/>
      <c r="D52" s="1139"/>
      <c r="E52" s="1139"/>
      <c r="F52" s="1139"/>
      <c r="G52" s="1139"/>
      <c r="H52" s="1139"/>
      <c r="I52" s="1139"/>
      <c r="J52" s="1139"/>
      <c r="K52" s="1139"/>
      <c r="L52" s="1139"/>
      <c r="M52" s="1139"/>
      <c r="N52" s="1139"/>
      <c r="O52" s="1139"/>
      <c r="P52" s="1139"/>
      <c r="Q52" s="1139"/>
      <c r="R52" s="1139"/>
      <c r="S52" s="1139"/>
      <c r="T52" s="1139"/>
      <c r="U52" s="1153"/>
      <c r="V52" s="1027" t="s">
        <v>802</v>
      </c>
      <c r="W52" s="1027"/>
      <c r="X52" s="1027"/>
      <c r="Y52" s="1027"/>
      <c r="Z52" s="1027"/>
      <c r="AA52" s="1027"/>
      <c r="AB52" s="1027"/>
      <c r="AC52" s="1027"/>
      <c r="AD52" s="1028"/>
      <c r="AE52" s="1154"/>
      <c r="AF52" s="1155"/>
      <c r="AG52" s="1155"/>
      <c r="AH52" s="1155"/>
      <c r="AI52" s="1156"/>
    </row>
    <row r="53" spans="1:35" s="407" customFormat="1" ht="18" customHeight="1" thickTop="1" x14ac:dyDescent="0.15">
      <c r="A53" s="372"/>
      <c r="B53" s="1147" t="s">
        <v>729</v>
      </c>
      <c r="C53" s="1149" t="s">
        <v>796</v>
      </c>
      <c r="D53" s="1149"/>
      <c r="E53" s="1149"/>
      <c r="F53" s="1149"/>
      <c r="G53" s="1149"/>
      <c r="H53" s="1149"/>
      <c r="I53" s="1150"/>
      <c r="J53" s="1150"/>
      <c r="K53" s="1150"/>
      <c r="L53" s="1150"/>
      <c r="M53" s="1150"/>
      <c r="N53" s="1150"/>
      <c r="O53" s="1150"/>
      <c r="P53" s="1150"/>
      <c r="Q53" s="1150" t="s">
        <v>735</v>
      </c>
      <c r="R53" s="1150"/>
      <c r="S53" s="1150"/>
      <c r="T53" s="1150"/>
      <c r="U53" s="1150"/>
      <c r="V53" s="1150"/>
      <c r="W53" s="1150"/>
      <c r="X53" s="1150"/>
      <c r="Y53" s="1150"/>
      <c r="Z53" s="1150"/>
      <c r="AA53" s="1150"/>
      <c r="AB53" s="1150"/>
      <c r="AC53" s="1150"/>
      <c r="AD53" s="1151"/>
      <c r="AE53" s="1152"/>
      <c r="AF53" s="1150"/>
      <c r="AG53" s="1150"/>
      <c r="AH53" s="1150"/>
      <c r="AI53" s="1151"/>
    </row>
    <row r="54" spans="1:35" s="407" customFormat="1" ht="18" customHeight="1" x14ac:dyDescent="0.15">
      <c r="A54" s="372"/>
      <c r="B54" s="1031"/>
      <c r="C54" s="1136" t="s">
        <v>796</v>
      </c>
      <c r="D54" s="1136"/>
      <c r="E54" s="1136"/>
      <c r="F54" s="1136"/>
      <c r="G54" s="1136"/>
      <c r="H54" s="1136"/>
      <c r="I54" s="1136"/>
      <c r="J54" s="1136"/>
      <c r="K54" s="1136"/>
      <c r="L54" s="1136"/>
      <c r="M54" s="1136"/>
      <c r="N54" s="1136"/>
      <c r="O54" s="1136"/>
      <c r="P54" s="1136"/>
      <c r="Q54" s="1150" t="s">
        <v>735</v>
      </c>
      <c r="R54" s="1150"/>
      <c r="S54" s="1150"/>
      <c r="T54" s="1150"/>
      <c r="U54" s="1150"/>
      <c r="V54" s="1150"/>
      <c r="W54" s="1150"/>
      <c r="X54" s="1150"/>
      <c r="Y54" s="1150"/>
      <c r="Z54" s="1150"/>
      <c r="AA54" s="1136"/>
      <c r="AB54" s="1136"/>
      <c r="AC54" s="1136"/>
      <c r="AD54" s="1137"/>
      <c r="AE54" s="1020"/>
      <c r="AF54" s="1136"/>
      <c r="AG54" s="1136"/>
      <c r="AH54" s="1136"/>
      <c r="AI54" s="1137"/>
    </row>
    <row r="55" spans="1:35" s="407" customFormat="1" ht="18" customHeight="1" x14ac:dyDescent="0.15">
      <c r="A55" s="372"/>
      <c r="B55" s="1031"/>
      <c r="C55" s="1136" t="s">
        <v>796</v>
      </c>
      <c r="D55" s="1136"/>
      <c r="E55" s="1136"/>
      <c r="F55" s="1136"/>
      <c r="G55" s="1136"/>
      <c r="H55" s="1136"/>
      <c r="I55" s="1018"/>
      <c r="J55" s="1019"/>
      <c r="K55" s="1019"/>
      <c r="L55" s="1019"/>
      <c r="M55" s="1019"/>
      <c r="N55" s="1019"/>
      <c r="O55" s="1019"/>
      <c r="P55" s="1020"/>
      <c r="Q55" s="1150" t="s">
        <v>735</v>
      </c>
      <c r="R55" s="1150"/>
      <c r="S55" s="1150"/>
      <c r="T55" s="1150"/>
      <c r="U55" s="1150"/>
      <c r="V55" s="1150"/>
      <c r="W55" s="1150"/>
      <c r="X55" s="1150"/>
      <c r="Y55" s="1150"/>
      <c r="Z55" s="1150"/>
      <c r="AA55" s="1018"/>
      <c r="AB55" s="1019"/>
      <c r="AC55" s="1019"/>
      <c r="AD55" s="1021"/>
      <c r="AE55" s="1022"/>
      <c r="AF55" s="1019"/>
      <c r="AG55" s="1019"/>
      <c r="AH55" s="1019"/>
      <c r="AI55" s="1021"/>
    </row>
    <row r="56" spans="1:35" s="407" customFormat="1" ht="18" customHeight="1" x14ac:dyDescent="0.15">
      <c r="A56" s="372"/>
      <c r="B56" s="1031"/>
      <c r="C56" s="1136" t="s">
        <v>796</v>
      </c>
      <c r="D56" s="1136"/>
      <c r="E56" s="1136"/>
      <c r="F56" s="1136"/>
      <c r="G56" s="1136"/>
      <c r="H56" s="1136"/>
      <c r="I56" s="1136"/>
      <c r="J56" s="1136"/>
      <c r="K56" s="1136"/>
      <c r="L56" s="1136"/>
      <c r="M56" s="1136"/>
      <c r="N56" s="1136"/>
      <c r="O56" s="1136"/>
      <c r="P56" s="1136"/>
      <c r="Q56" s="1150" t="s">
        <v>735</v>
      </c>
      <c r="R56" s="1150"/>
      <c r="S56" s="1150"/>
      <c r="T56" s="1150"/>
      <c r="U56" s="1150"/>
      <c r="V56" s="1150"/>
      <c r="W56" s="1150"/>
      <c r="X56" s="1150"/>
      <c r="Y56" s="1150"/>
      <c r="Z56" s="1150"/>
      <c r="AA56" s="1136"/>
      <c r="AB56" s="1136"/>
      <c r="AC56" s="1136"/>
      <c r="AD56" s="1137"/>
      <c r="AE56" s="1020"/>
      <c r="AF56" s="1136"/>
      <c r="AG56" s="1136"/>
      <c r="AH56" s="1136"/>
      <c r="AI56" s="1137"/>
    </row>
    <row r="57" spans="1:35" s="407" customFormat="1" ht="18" customHeight="1" x14ac:dyDescent="0.15">
      <c r="A57" s="372"/>
      <c r="B57" s="1031"/>
      <c r="C57" s="1136" t="s">
        <v>796</v>
      </c>
      <c r="D57" s="1136"/>
      <c r="E57" s="1136"/>
      <c r="F57" s="1136"/>
      <c r="G57" s="1136"/>
      <c r="H57" s="1136"/>
      <c r="I57" s="1136"/>
      <c r="J57" s="1136"/>
      <c r="K57" s="1136"/>
      <c r="L57" s="1136"/>
      <c r="M57" s="1136"/>
      <c r="N57" s="1136"/>
      <c r="O57" s="1136"/>
      <c r="P57" s="1136"/>
      <c r="Q57" s="1150" t="s">
        <v>735</v>
      </c>
      <c r="R57" s="1150"/>
      <c r="S57" s="1150"/>
      <c r="T57" s="1150"/>
      <c r="U57" s="1150"/>
      <c r="V57" s="1150"/>
      <c r="W57" s="1150"/>
      <c r="X57" s="1150"/>
      <c r="Y57" s="1150"/>
      <c r="Z57" s="1150"/>
      <c r="AA57" s="1136"/>
      <c r="AB57" s="1136"/>
      <c r="AC57" s="1136"/>
      <c r="AD57" s="1137"/>
      <c r="AE57" s="1020"/>
      <c r="AF57" s="1136"/>
      <c r="AG57" s="1136"/>
      <c r="AH57" s="1136"/>
      <c r="AI57" s="1137"/>
    </row>
    <row r="58" spans="1:35" s="407" customFormat="1" ht="18" customHeight="1" x14ac:dyDescent="0.15">
      <c r="A58" s="372"/>
      <c r="B58" s="1031"/>
      <c r="C58" s="1136" t="s">
        <v>796</v>
      </c>
      <c r="D58" s="1136"/>
      <c r="E58" s="1136"/>
      <c r="F58" s="1136"/>
      <c r="G58" s="1136"/>
      <c r="H58" s="1136"/>
      <c r="I58" s="1136"/>
      <c r="J58" s="1136"/>
      <c r="K58" s="1136"/>
      <c r="L58" s="1136"/>
      <c r="M58" s="1136"/>
      <c r="N58" s="1136"/>
      <c r="O58" s="1136"/>
      <c r="P58" s="1136"/>
      <c r="Q58" s="1136" t="s">
        <v>735</v>
      </c>
      <c r="R58" s="1136"/>
      <c r="S58" s="1136"/>
      <c r="T58" s="1136"/>
      <c r="U58" s="1136"/>
      <c r="V58" s="1136"/>
      <c r="W58" s="1136"/>
      <c r="X58" s="1136"/>
      <c r="Y58" s="1136"/>
      <c r="Z58" s="1136"/>
      <c r="AA58" s="1136"/>
      <c r="AB58" s="1136"/>
      <c r="AC58" s="1136"/>
      <c r="AD58" s="1137"/>
      <c r="AE58" s="1020"/>
      <c r="AF58" s="1136"/>
      <c r="AG58" s="1136"/>
      <c r="AH58" s="1136"/>
      <c r="AI58" s="1137"/>
    </row>
    <row r="59" spans="1:35" s="407" customFormat="1" ht="18" customHeight="1" thickBot="1" x14ac:dyDescent="0.2">
      <c r="A59" s="372"/>
      <c r="B59" s="1032"/>
      <c r="C59" s="1138"/>
      <c r="D59" s="1139"/>
      <c r="E59" s="1139"/>
      <c r="F59" s="1139"/>
      <c r="G59" s="1139"/>
      <c r="H59" s="1139"/>
      <c r="I59" s="1139"/>
      <c r="J59" s="1139"/>
      <c r="K59" s="1139"/>
      <c r="L59" s="1139"/>
      <c r="M59" s="1139"/>
      <c r="N59" s="1139"/>
      <c r="O59" s="1139"/>
      <c r="P59" s="1139"/>
      <c r="Q59" s="1139"/>
      <c r="R59" s="1139"/>
      <c r="S59" s="1139"/>
      <c r="T59" s="1139"/>
      <c r="U59" s="1153"/>
      <c r="V59" s="1027" t="s">
        <v>803</v>
      </c>
      <c r="W59" s="1027"/>
      <c r="X59" s="1027"/>
      <c r="Y59" s="1027"/>
      <c r="Z59" s="1027"/>
      <c r="AA59" s="1027"/>
      <c r="AB59" s="1027"/>
      <c r="AC59" s="1027"/>
      <c r="AD59" s="1028"/>
      <c r="AE59" s="1154"/>
      <c r="AF59" s="1155"/>
      <c r="AG59" s="1155"/>
      <c r="AH59" s="1155"/>
      <c r="AI59" s="1156"/>
    </row>
    <row r="60" spans="1:35" s="407" customFormat="1" ht="18" customHeight="1" thickTop="1" x14ac:dyDescent="0.15">
      <c r="A60" s="372"/>
      <c r="B60" s="1030" t="s">
        <v>760</v>
      </c>
      <c r="C60" s="1149" t="s">
        <v>796</v>
      </c>
      <c r="D60" s="1149"/>
      <c r="E60" s="1149"/>
      <c r="F60" s="1149"/>
      <c r="G60" s="1149"/>
      <c r="H60" s="1149"/>
      <c r="I60" s="1149"/>
      <c r="J60" s="1149"/>
      <c r="K60" s="1149"/>
      <c r="L60" s="1149"/>
      <c r="M60" s="1149"/>
      <c r="N60" s="1149"/>
      <c r="O60" s="1149"/>
      <c r="P60" s="1149"/>
      <c r="Q60" s="1149" t="s">
        <v>735</v>
      </c>
      <c r="R60" s="1149"/>
      <c r="S60" s="1149"/>
      <c r="T60" s="1149"/>
      <c r="U60" s="1149"/>
      <c r="V60" s="1149"/>
      <c r="W60" s="1149"/>
      <c r="X60" s="1149"/>
      <c r="Y60" s="1149"/>
      <c r="Z60" s="1149"/>
      <c r="AA60" s="1149"/>
      <c r="AB60" s="1149"/>
      <c r="AC60" s="1149"/>
      <c r="AD60" s="1157"/>
      <c r="AE60" s="1033"/>
      <c r="AF60" s="1149"/>
      <c r="AG60" s="1149"/>
      <c r="AH60" s="1149"/>
      <c r="AI60" s="1157"/>
    </row>
    <row r="61" spans="1:35" s="407" customFormat="1" ht="18" customHeight="1" x14ac:dyDescent="0.15">
      <c r="A61" s="372"/>
      <c r="B61" s="1031"/>
      <c r="C61" s="1136" t="s">
        <v>796</v>
      </c>
      <c r="D61" s="1136"/>
      <c r="E61" s="1136"/>
      <c r="F61" s="1136"/>
      <c r="G61" s="1136"/>
      <c r="H61" s="1136"/>
      <c r="I61" s="1136"/>
      <c r="J61" s="1136"/>
      <c r="K61" s="1136"/>
      <c r="L61" s="1136"/>
      <c r="M61" s="1136"/>
      <c r="N61" s="1136"/>
      <c r="O61" s="1136"/>
      <c r="P61" s="1136"/>
      <c r="Q61" s="1150" t="s">
        <v>735</v>
      </c>
      <c r="R61" s="1150"/>
      <c r="S61" s="1150"/>
      <c r="T61" s="1150"/>
      <c r="U61" s="1150"/>
      <c r="V61" s="1150"/>
      <c r="W61" s="1150"/>
      <c r="X61" s="1150"/>
      <c r="Y61" s="1150"/>
      <c r="Z61" s="1150"/>
      <c r="AA61" s="1136"/>
      <c r="AB61" s="1136"/>
      <c r="AC61" s="1136"/>
      <c r="AD61" s="1137"/>
      <c r="AE61" s="1020"/>
      <c r="AF61" s="1136"/>
      <c r="AG61" s="1136"/>
      <c r="AH61" s="1136"/>
      <c r="AI61" s="1137"/>
    </row>
    <row r="62" spans="1:35" s="407" customFormat="1" ht="18" customHeight="1" x14ac:dyDescent="0.15">
      <c r="A62" s="372"/>
      <c r="B62" s="1031"/>
      <c r="C62" s="1136" t="s">
        <v>796</v>
      </c>
      <c r="D62" s="1136"/>
      <c r="E62" s="1136"/>
      <c r="F62" s="1136"/>
      <c r="G62" s="1136"/>
      <c r="H62" s="1136"/>
      <c r="I62" s="1018"/>
      <c r="J62" s="1019"/>
      <c r="K62" s="1019"/>
      <c r="L62" s="1019"/>
      <c r="M62" s="1019"/>
      <c r="N62" s="1019"/>
      <c r="O62" s="1019"/>
      <c r="P62" s="1020"/>
      <c r="Q62" s="1150" t="s">
        <v>735</v>
      </c>
      <c r="R62" s="1150"/>
      <c r="S62" s="1150"/>
      <c r="T62" s="1150"/>
      <c r="U62" s="1150"/>
      <c r="V62" s="1150"/>
      <c r="W62" s="1150"/>
      <c r="X62" s="1150"/>
      <c r="Y62" s="1150"/>
      <c r="Z62" s="1150"/>
      <c r="AA62" s="1018"/>
      <c r="AB62" s="1019"/>
      <c r="AC62" s="1019"/>
      <c r="AD62" s="1021"/>
      <c r="AE62" s="1022"/>
      <c r="AF62" s="1019"/>
      <c r="AG62" s="1019"/>
      <c r="AH62" s="1019"/>
      <c r="AI62" s="1021"/>
    </row>
    <row r="63" spans="1:35" s="407" customFormat="1" ht="18" customHeight="1" x14ac:dyDescent="0.15">
      <c r="A63" s="372"/>
      <c r="B63" s="1031"/>
      <c r="C63" s="1136" t="s">
        <v>796</v>
      </c>
      <c r="D63" s="1136"/>
      <c r="E63" s="1136"/>
      <c r="F63" s="1136"/>
      <c r="G63" s="1136"/>
      <c r="H63" s="1136"/>
      <c r="I63" s="1136"/>
      <c r="J63" s="1136"/>
      <c r="K63" s="1136"/>
      <c r="L63" s="1136"/>
      <c r="M63" s="1136"/>
      <c r="N63" s="1136"/>
      <c r="O63" s="1136"/>
      <c r="P63" s="1136"/>
      <c r="Q63" s="1150" t="s">
        <v>735</v>
      </c>
      <c r="R63" s="1150"/>
      <c r="S63" s="1150"/>
      <c r="T63" s="1150"/>
      <c r="U63" s="1150"/>
      <c r="V63" s="1150"/>
      <c r="W63" s="1150"/>
      <c r="X63" s="1150"/>
      <c r="Y63" s="1150"/>
      <c r="Z63" s="1150"/>
      <c r="AA63" s="1136"/>
      <c r="AB63" s="1136"/>
      <c r="AC63" s="1136"/>
      <c r="AD63" s="1137"/>
      <c r="AE63" s="1020"/>
      <c r="AF63" s="1136"/>
      <c r="AG63" s="1136"/>
      <c r="AH63" s="1136"/>
      <c r="AI63" s="1137"/>
    </row>
    <row r="64" spans="1:35" s="407" customFormat="1" ht="18" customHeight="1" x14ac:dyDescent="0.15">
      <c r="A64" s="372"/>
      <c r="B64" s="1031"/>
      <c r="C64" s="1136" t="s">
        <v>796</v>
      </c>
      <c r="D64" s="1136"/>
      <c r="E64" s="1136"/>
      <c r="F64" s="1136"/>
      <c r="G64" s="1136"/>
      <c r="H64" s="1136"/>
      <c r="I64" s="1136"/>
      <c r="J64" s="1136"/>
      <c r="K64" s="1136"/>
      <c r="L64" s="1136"/>
      <c r="M64" s="1136"/>
      <c r="N64" s="1136"/>
      <c r="O64" s="1136"/>
      <c r="P64" s="1136"/>
      <c r="Q64" s="1150" t="s">
        <v>735</v>
      </c>
      <c r="R64" s="1150"/>
      <c r="S64" s="1150"/>
      <c r="T64" s="1150"/>
      <c r="U64" s="1150"/>
      <c r="V64" s="1150"/>
      <c r="W64" s="1150"/>
      <c r="X64" s="1150"/>
      <c r="Y64" s="1150"/>
      <c r="Z64" s="1150"/>
      <c r="AA64" s="1136"/>
      <c r="AB64" s="1136"/>
      <c r="AC64" s="1136"/>
      <c r="AD64" s="1137"/>
      <c r="AE64" s="1020"/>
      <c r="AF64" s="1136"/>
      <c r="AG64" s="1136"/>
      <c r="AH64" s="1136"/>
      <c r="AI64" s="1137"/>
    </row>
    <row r="65" spans="1:35" s="407" customFormat="1" ht="18" customHeight="1" x14ac:dyDescent="0.15">
      <c r="A65" s="372"/>
      <c r="B65" s="1031"/>
      <c r="C65" s="1136" t="s">
        <v>796</v>
      </c>
      <c r="D65" s="1136"/>
      <c r="E65" s="1136"/>
      <c r="F65" s="1136"/>
      <c r="G65" s="1136"/>
      <c r="H65" s="1136"/>
      <c r="I65" s="1136"/>
      <c r="J65" s="1136"/>
      <c r="K65" s="1136"/>
      <c r="L65" s="1136"/>
      <c r="M65" s="1136"/>
      <c r="N65" s="1136"/>
      <c r="O65" s="1136"/>
      <c r="P65" s="1136"/>
      <c r="Q65" s="1136" t="s">
        <v>735</v>
      </c>
      <c r="R65" s="1136"/>
      <c r="S65" s="1136"/>
      <c r="T65" s="1136"/>
      <c r="U65" s="1136"/>
      <c r="V65" s="1136"/>
      <c r="W65" s="1136"/>
      <c r="X65" s="1136"/>
      <c r="Y65" s="1136"/>
      <c r="Z65" s="1136"/>
      <c r="AA65" s="1136"/>
      <c r="AB65" s="1136"/>
      <c r="AC65" s="1136"/>
      <c r="AD65" s="1137"/>
      <c r="AE65" s="1020"/>
      <c r="AF65" s="1136"/>
      <c r="AG65" s="1136"/>
      <c r="AH65" s="1136"/>
      <c r="AI65" s="1137"/>
    </row>
    <row r="66" spans="1:35" s="407" customFormat="1" ht="18" customHeight="1" thickBot="1" x14ac:dyDescent="0.2">
      <c r="A66" s="372"/>
      <c r="B66" s="1032"/>
      <c r="C66" s="1138"/>
      <c r="D66" s="1139"/>
      <c r="E66" s="1139"/>
      <c r="F66" s="1139"/>
      <c r="G66" s="1139"/>
      <c r="H66" s="1139"/>
      <c r="I66" s="1139"/>
      <c r="J66" s="1139"/>
      <c r="K66" s="1139"/>
      <c r="L66" s="1139"/>
      <c r="M66" s="1139"/>
      <c r="N66" s="1139"/>
      <c r="O66" s="1139"/>
      <c r="P66" s="1139"/>
      <c r="Q66" s="1139"/>
      <c r="R66" s="1139"/>
      <c r="S66" s="1139"/>
      <c r="T66" s="1139"/>
      <c r="U66" s="1153"/>
      <c r="V66" s="1027" t="s">
        <v>804</v>
      </c>
      <c r="W66" s="1027"/>
      <c r="X66" s="1027"/>
      <c r="Y66" s="1027"/>
      <c r="Z66" s="1027"/>
      <c r="AA66" s="1027"/>
      <c r="AB66" s="1027"/>
      <c r="AC66" s="1027"/>
      <c r="AD66" s="1028"/>
      <c r="AE66" s="1154"/>
      <c r="AF66" s="1155"/>
      <c r="AG66" s="1155"/>
      <c r="AH66" s="1155"/>
      <c r="AI66" s="1156"/>
    </row>
    <row r="67" spans="1:35" s="407" customFormat="1" ht="18" customHeight="1" thickTop="1" x14ac:dyDescent="0.15">
      <c r="A67" s="372"/>
      <c r="B67" s="1147" t="s">
        <v>762</v>
      </c>
      <c r="C67" s="1149" t="s">
        <v>796</v>
      </c>
      <c r="D67" s="1149"/>
      <c r="E67" s="1149"/>
      <c r="F67" s="1149"/>
      <c r="G67" s="1149"/>
      <c r="H67" s="1149"/>
      <c r="I67" s="1150"/>
      <c r="J67" s="1150"/>
      <c r="K67" s="1150"/>
      <c r="L67" s="1150"/>
      <c r="M67" s="1150"/>
      <c r="N67" s="1150"/>
      <c r="O67" s="1150"/>
      <c r="P67" s="1150"/>
      <c r="Q67" s="1150" t="s">
        <v>735</v>
      </c>
      <c r="R67" s="1150"/>
      <c r="S67" s="1150"/>
      <c r="T67" s="1150"/>
      <c r="U67" s="1150"/>
      <c r="V67" s="1150"/>
      <c r="W67" s="1150"/>
      <c r="X67" s="1150"/>
      <c r="Y67" s="1150"/>
      <c r="Z67" s="1150"/>
      <c r="AA67" s="1150"/>
      <c r="AB67" s="1150"/>
      <c r="AC67" s="1150"/>
      <c r="AD67" s="1151"/>
      <c r="AE67" s="1152"/>
      <c r="AF67" s="1150"/>
      <c r="AG67" s="1150"/>
      <c r="AH67" s="1150"/>
      <c r="AI67" s="1151"/>
    </row>
    <row r="68" spans="1:35" s="407" customFormat="1" ht="18" customHeight="1" x14ac:dyDescent="0.15">
      <c r="A68" s="372"/>
      <c r="B68" s="1031"/>
      <c r="C68" s="1136" t="s">
        <v>796</v>
      </c>
      <c r="D68" s="1136"/>
      <c r="E68" s="1136"/>
      <c r="F68" s="1136"/>
      <c r="G68" s="1136"/>
      <c r="H68" s="1136"/>
      <c r="I68" s="1136"/>
      <c r="J68" s="1136"/>
      <c r="K68" s="1136"/>
      <c r="L68" s="1136"/>
      <c r="M68" s="1136"/>
      <c r="N68" s="1136"/>
      <c r="O68" s="1136"/>
      <c r="P68" s="1136"/>
      <c r="Q68" s="1150" t="s">
        <v>735</v>
      </c>
      <c r="R68" s="1150"/>
      <c r="S68" s="1150"/>
      <c r="T68" s="1150"/>
      <c r="U68" s="1150"/>
      <c r="V68" s="1150"/>
      <c r="W68" s="1150"/>
      <c r="X68" s="1150"/>
      <c r="Y68" s="1150"/>
      <c r="Z68" s="1150"/>
      <c r="AA68" s="1136"/>
      <c r="AB68" s="1136"/>
      <c r="AC68" s="1136"/>
      <c r="AD68" s="1137"/>
      <c r="AE68" s="1020"/>
      <c r="AF68" s="1136"/>
      <c r="AG68" s="1136"/>
      <c r="AH68" s="1136"/>
      <c r="AI68" s="1137"/>
    </row>
    <row r="69" spans="1:35" s="407" customFormat="1" ht="18" customHeight="1" x14ac:dyDescent="0.15">
      <c r="A69" s="372"/>
      <c r="B69" s="1031"/>
      <c r="C69" s="1136" t="s">
        <v>796</v>
      </c>
      <c r="D69" s="1136"/>
      <c r="E69" s="1136"/>
      <c r="F69" s="1136"/>
      <c r="G69" s="1136"/>
      <c r="H69" s="1136"/>
      <c r="I69" s="1018"/>
      <c r="J69" s="1019"/>
      <c r="K69" s="1019"/>
      <c r="L69" s="1019"/>
      <c r="M69" s="1019"/>
      <c r="N69" s="1019"/>
      <c r="O69" s="1019"/>
      <c r="P69" s="1020"/>
      <c r="Q69" s="1150" t="s">
        <v>735</v>
      </c>
      <c r="R69" s="1150"/>
      <c r="S69" s="1150"/>
      <c r="T69" s="1150"/>
      <c r="U69" s="1150"/>
      <c r="V69" s="1150"/>
      <c r="W69" s="1150"/>
      <c r="X69" s="1150"/>
      <c r="Y69" s="1150"/>
      <c r="Z69" s="1150"/>
      <c r="AA69" s="1018"/>
      <c r="AB69" s="1019"/>
      <c r="AC69" s="1019"/>
      <c r="AD69" s="1021"/>
      <c r="AE69" s="1022"/>
      <c r="AF69" s="1019"/>
      <c r="AG69" s="1019"/>
      <c r="AH69" s="1019"/>
      <c r="AI69" s="1021"/>
    </row>
    <row r="70" spans="1:35" s="407" customFormat="1" ht="18" customHeight="1" x14ac:dyDescent="0.15">
      <c r="A70" s="372"/>
      <c r="B70" s="1031"/>
      <c r="C70" s="1136" t="s">
        <v>796</v>
      </c>
      <c r="D70" s="1136"/>
      <c r="E70" s="1136"/>
      <c r="F70" s="1136"/>
      <c r="G70" s="1136"/>
      <c r="H70" s="1136"/>
      <c r="I70" s="1136"/>
      <c r="J70" s="1136"/>
      <c r="K70" s="1136"/>
      <c r="L70" s="1136"/>
      <c r="M70" s="1136"/>
      <c r="N70" s="1136"/>
      <c r="O70" s="1136"/>
      <c r="P70" s="1136"/>
      <c r="Q70" s="1150" t="s">
        <v>735</v>
      </c>
      <c r="R70" s="1150"/>
      <c r="S70" s="1150"/>
      <c r="T70" s="1150"/>
      <c r="U70" s="1150"/>
      <c r="V70" s="1150"/>
      <c r="W70" s="1150"/>
      <c r="X70" s="1150"/>
      <c r="Y70" s="1150"/>
      <c r="Z70" s="1150"/>
      <c r="AA70" s="1136"/>
      <c r="AB70" s="1136"/>
      <c r="AC70" s="1136"/>
      <c r="AD70" s="1137"/>
      <c r="AE70" s="1020"/>
      <c r="AF70" s="1136"/>
      <c r="AG70" s="1136"/>
      <c r="AH70" s="1136"/>
      <c r="AI70" s="1137"/>
    </row>
    <row r="71" spans="1:35" s="407" customFormat="1" ht="18" customHeight="1" x14ac:dyDescent="0.15">
      <c r="A71" s="372"/>
      <c r="B71" s="1031"/>
      <c r="C71" s="1136" t="s">
        <v>796</v>
      </c>
      <c r="D71" s="1136"/>
      <c r="E71" s="1136"/>
      <c r="F71" s="1136"/>
      <c r="G71" s="1136"/>
      <c r="H71" s="1136"/>
      <c r="I71" s="1136"/>
      <c r="J71" s="1136"/>
      <c r="K71" s="1136"/>
      <c r="L71" s="1136"/>
      <c r="M71" s="1136"/>
      <c r="N71" s="1136"/>
      <c r="O71" s="1136"/>
      <c r="P71" s="1136"/>
      <c r="Q71" s="1150" t="s">
        <v>735</v>
      </c>
      <c r="R71" s="1150"/>
      <c r="S71" s="1150"/>
      <c r="T71" s="1150"/>
      <c r="U71" s="1150"/>
      <c r="V71" s="1150"/>
      <c r="W71" s="1150"/>
      <c r="X71" s="1150"/>
      <c r="Y71" s="1150"/>
      <c r="Z71" s="1150"/>
      <c r="AA71" s="1136"/>
      <c r="AB71" s="1136"/>
      <c r="AC71" s="1136"/>
      <c r="AD71" s="1137"/>
      <c r="AE71" s="1020"/>
      <c r="AF71" s="1136"/>
      <c r="AG71" s="1136"/>
      <c r="AH71" s="1136"/>
      <c r="AI71" s="1137"/>
    </row>
    <row r="72" spans="1:35" s="407" customFormat="1" ht="18" customHeight="1" x14ac:dyDescent="0.15">
      <c r="A72" s="372"/>
      <c r="B72" s="1031"/>
      <c r="C72" s="1136" t="s">
        <v>796</v>
      </c>
      <c r="D72" s="1136"/>
      <c r="E72" s="1136"/>
      <c r="F72" s="1136"/>
      <c r="G72" s="1136"/>
      <c r="H72" s="1136"/>
      <c r="I72" s="1136"/>
      <c r="J72" s="1136"/>
      <c r="K72" s="1136"/>
      <c r="L72" s="1136"/>
      <c r="M72" s="1136"/>
      <c r="N72" s="1136"/>
      <c r="O72" s="1136"/>
      <c r="P72" s="1136"/>
      <c r="Q72" s="1136" t="s">
        <v>735</v>
      </c>
      <c r="R72" s="1136"/>
      <c r="S72" s="1136"/>
      <c r="T72" s="1136"/>
      <c r="U72" s="1136"/>
      <c r="V72" s="1136"/>
      <c r="W72" s="1136"/>
      <c r="X72" s="1136"/>
      <c r="Y72" s="1136"/>
      <c r="Z72" s="1136"/>
      <c r="AA72" s="1136"/>
      <c r="AB72" s="1136"/>
      <c r="AC72" s="1136"/>
      <c r="AD72" s="1137"/>
      <c r="AE72" s="1020"/>
      <c r="AF72" s="1136"/>
      <c r="AG72" s="1136"/>
      <c r="AH72" s="1136"/>
      <c r="AI72" s="1137"/>
    </row>
    <row r="73" spans="1:35" s="407" customFormat="1" ht="18" customHeight="1" thickBot="1" x14ac:dyDescent="0.2">
      <c r="A73" s="372"/>
      <c r="B73" s="1032"/>
      <c r="C73" s="1138"/>
      <c r="D73" s="1139"/>
      <c r="E73" s="1139"/>
      <c r="F73" s="1139"/>
      <c r="G73" s="1139"/>
      <c r="H73" s="1139"/>
      <c r="I73" s="1139"/>
      <c r="J73" s="1139"/>
      <c r="K73" s="1139"/>
      <c r="L73" s="1139"/>
      <c r="M73" s="1139"/>
      <c r="N73" s="1139"/>
      <c r="O73" s="1139"/>
      <c r="P73" s="1139"/>
      <c r="Q73" s="1139"/>
      <c r="R73" s="1139"/>
      <c r="S73" s="1139"/>
      <c r="T73" s="1139"/>
      <c r="U73" s="1153"/>
      <c r="V73" s="1027" t="s">
        <v>805</v>
      </c>
      <c r="W73" s="1027"/>
      <c r="X73" s="1027"/>
      <c r="Y73" s="1027"/>
      <c r="Z73" s="1027"/>
      <c r="AA73" s="1027"/>
      <c r="AB73" s="1027"/>
      <c r="AC73" s="1027"/>
      <c r="AD73" s="1028"/>
      <c r="AE73" s="1154"/>
      <c r="AF73" s="1155"/>
      <c r="AG73" s="1155"/>
      <c r="AH73" s="1155"/>
      <c r="AI73" s="1156"/>
    </row>
    <row r="74" spans="1:35" s="407" customFormat="1" ht="18" customHeight="1" thickTop="1" x14ac:dyDescent="0.15">
      <c r="A74" s="372"/>
      <c r="B74" s="1147" t="s">
        <v>764</v>
      </c>
      <c r="C74" s="1149" t="s">
        <v>796</v>
      </c>
      <c r="D74" s="1149"/>
      <c r="E74" s="1149"/>
      <c r="F74" s="1149"/>
      <c r="G74" s="1149"/>
      <c r="H74" s="1149"/>
      <c r="I74" s="1150"/>
      <c r="J74" s="1150"/>
      <c r="K74" s="1150"/>
      <c r="L74" s="1150"/>
      <c r="M74" s="1150"/>
      <c r="N74" s="1150"/>
      <c r="O74" s="1150"/>
      <c r="P74" s="1150"/>
      <c r="Q74" s="1150" t="s">
        <v>735</v>
      </c>
      <c r="R74" s="1150"/>
      <c r="S74" s="1150"/>
      <c r="T74" s="1150"/>
      <c r="U74" s="1150"/>
      <c r="V74" s="1150"/>
      <c r="W74" s="1150"/>
      <c r="X74" s="1150"/>
      <c r="Y74" s="1150"/>
      <c r="Z74" s="1150"/>
      <c r="AA74" s="1150"/>
      <c r="AB74" s="1150"/>
      <c r="AC74" s="1150"/>
      <c r="AD74" s="1151"/>
      <c r="AE74" s="1152"/>
      <c r="AF74" s="1150"/>
      <c r="AG74" s="1150"/>
      <c r="AH74" s="1150"/>
      <c r="AI74" s="1151"/>
    </row>
    <row r="75" spans="1:35" s="407" customFormat="1" ht="18" customHeight="1" x14ac:dyDescent="0.15">
      <c r="A75" s="372"/>
      <c r="B75" s="1031"/>
      <c r="C75" s="1136" t="s">
        <v>796</v>
      </c>
      <c r="D75" s="1136"/>
      <c r="E75" s="1136"/>
      <c r="F75" s="1136"/>
      <c r="G75" s="1136"/>
      <c r="H75" s="1136"/>
      <c r="I75" s="1136"/>
      <c r="J75" s="1136"/>
      <c r="K75" s="1136"/>
      <c r="L75" s="1136"/>
      <c r="M75" s="1136"/>
      <c r="N75" s="1136"/>
      <c r="O75" s="1136"/>
      <c r="P75" s="1136"/>
      <c r="Q75" s="1150" t="s">
        <v>735</v>
      </c>
      <c r="R75" s="1150"/>
      <c r="S75" s="1150"/>
      <c r="T75" s="1150"/>
      <c r="U75" s="1150"/>
      <c r="V75" s="1150"/>
      <c r="W75" s="1150"/>
      <c r="X75" s="1150"/>
      <c r="Y75" s="1150"/>
      <c r="Z75" s="1150"/>
      <c r="AA75" s="1136"/>
      <c r="AB75" s="1136"/>
      <c r="AC75" s="1136"/>
      <c r="AD75" s="1137"/>
      <c r="AE75" s="1020"/>
      <c r="AF75" s="1136"/>
      <c r="AG75" s="1136"/>
      <c r="AH75" s="1136"/>
      <c r="AI75" s="1137"/>
    </row>
    <row r="76" spans="1:35" s="407" customFormat="1" ht="18" customHeight="1" x14ac:dyDescent="0.15">
      <c r="A76" s="372"/>
      <c r="B76" s="1031"/>
      <c r="C76" s="1136" t="s">
        <v>796</v>
      </c>
      <c r="D76" s="1136"/>
      <c r="E76" s="1136"/>
      <c r="F76" s="1136"/>
      <c r="G76" s="1136"/>
      <c r="H76" s="1136"/>
      <c r="I76" s="1018"/>
      <c r="J76" s="1019"/>
      <c r="K76" s="1019"/>
      <c r="L76" s="1019"/>
      <c r="M76" s="1019"/>
      <c r="N76" s="1019"/>
      <c r="O76" s="1019"/>
      <c r="P76" s="1020"/>
      <c r="Q76" s="1150" t="s">
        <v>735</v>
      </c>
      <c r="R76" s="1150"/>
      <c r="S76" s="1150"/>
      <c r="T76" s="1150"/>
      <c r="U76" s="1150"/>
      <c r="V76" s="1150"/>
      <c r="W76" s="1150"/>
      <c r="X76" s="1150"/>
      <c r="Y76" s="1150"/>
      <c r="Z76" s="1150"/>
      <c r="AA76" s="1018"/>
      <c r="AB76" s="1019"/>
      <c r="AC76" s="1019"/>
      <c r="AD76" s="1021"/>
      <c r="AE76" s="1022"/>
      <c r="AF76" s="1019"/>
      <c r="AG76" s="1019"/>
      <c r="AH76" s="1019"/>
      <c r="AI76" s="1021"/>
    </row>
    <row r="77" spans="1:35" s="407" customFormat="1" ht="18" customHeight="1" x14ac:dyDescent="0.15">
      <c r="A77" s="372"/>
      <c r="B77" s="1031"/>
      <c r="C77" s="1136" t="s">
        <v>796</v>
      </c>
      <c r="D77" s="1136"/>
      <c r="E77" s="1136"/>
      <c r="F77" s="1136"/>
      <c r="G77" s="1136"/>
      <c r="H77" s="1136"/>
      <c r="I77" s="1136"/>
      <c r="J77" s="1136"/>
      <c r="K77" s="1136"/>
      <c r="L77" s="1136"/>
      <c r="M77" s="1136"/>
      <c r="N77" s="1136"/>
      <c r="O77" s="1136"/>
      <c r="P77" s="1136"/>
      <c r="Q77" s="1150" t="s">
        <v>735</v>
      </c>
      <c r="R77" s="1150"/>
      <c r="S77" s="1150"/>
      <c r="T77" s="1150"/>
      <c r="U77" s="1150"/>
      <c r="V77" s="1150"/>
      <c r="W77" s="1150"/>
      <c r="X77" s="1150"/>
      <c r="Y77" s="1150"/>
      <c r="Z77" s="1150"/>
      <c r="AA77" s="1136"/>
      <c r="AB77" s="1136"/>
      <c r="AC77" s="1136"/>
      <c r="AD77" s="1137"/>
      <c r="AE77" s="1020"/>
      <c r="AF77" s="1136"/>
      <c r="AG77" s="1136"/>
      <c r="AH77" s="1136"/>
      <c r="AI77" s="1137"/>
    </row>
    <row r="78" spans="1:35" s="407" customFormat="1" ht="18" customHeight="1" x14ac:dyDescent="0.15">
      <c r="A78" s="372"/>
      <c r="B78" s="1031"/>
      <c r="C78" s="1136" t="s">
        <v>796</v>
      </c>
      <c r="D78" s="1136"/>
      <c r="E78" s="1136"/>
      <c r="F78" s="1136"/>
      <c r="G78" s="1136"/>
      <c r="H78" s="1136"/>
      <c r="I78" s="1136"/>
      <c r="J78" s="1136"/>
      <c r="K78" s="1136"/>
      <c r="L78" s="1136"/>
      <c r="M78" s="1136"/>
      <c r="N78" s="1136"/>
      <c r="O78" s="1136"/>
      <c r="P78" s="1136"/>
      <c r="Q78" s="1150" t="s">
        <v>735</v>
      </c>
      <c r="R78" s="1150"/>
      <c r="S78" s="1150"/>
      <c r="T78" s="1150"/>
      <c r="U78" s="1150"/>
      <c r="V78" s="1150"/>
      <c r="W78" s="1150"/>
      <c r="X78" s="1150"/>
      <c r="Y78" s="1150"/>
      <c r="Z78" s="1150"/>
      <c r="AA78" s="1136"/>
      <c r="AB78" s="1136"/>
      <c r="AC78" s="1136"/>
      <c r="AD78" s="1137"/>
      <c r="AE78" s="1020"/>
      <c r="AF78" s="1136"/>
      <c r="AG78" s="1136"/>
      <c r="AH78" s="1136"/>
      <c r="AI78" s="1137"/>
    </row>
    <row r="79" spans="1:35" s="407" customFormat="1" ht="18" customHeight="1" x14ac:dyDescent="0.15">
      <c r="A79" s="372"/>
      <c r="B79" s="1031"/>
      <c r="C79" s="1136" t="s">
        <v>796</v>
      </c>
      <c r="D79" s="1136"/>
      <c r="E79" s="1136"/>
      <c r="F79" s="1136"/>
      <c r="G79" s="1136"/>
      <c r="H79" s="1136"/>
      <c r="I79" s="1136"/>
      <c r="J79" s="1136"/>
      <c r="K79" s="1136"/>
      <c r="L79" s="1136"/>
      <c r="M79" s="1136"/>
      <c r="N79" s="1136"/>
      <c r="O79" s="1136"/>
      <c r="P79" s="1136"/>
      <c r="Q79" s="1136" t="s">
        <v>735</v>
      </c>
      <c r="R79" s="1136"/>
      <c r="S79" s="1136"/>
      <c r="T79" s="1136"/>
      <c r="U79" s="1136"/>
      <c r="V79" s="1136"/>
      <c r="W79" s="1136"/>
      <c r="X79" s="1136"/>
      <c r="Y79" s="1136"/>
      <c r="Z79" s="1136"/>
      <c r="AA79" s="1136"/>
      <c r="AB79" s="1136"/>
      <c r="AC79" s="1136"/>
      <c r="AD79" s="1137"/>
      <c r="AE79" s="1020"/>
      <c r="AF79" s="1136"/>
      <c r="AG79" s="1136"/>
      <c r="AH79" s="1136"/>
      <c r="AI79" s="1137"/>
    </row>
    <row r="80" spans="1:35" s="407" customFormat="1" ht="18" customHeight="1" thickBot="1" x14ac:dyDescent="0.2">
      <c r="A80" s="372"/>
      <c r="B80" s="1032"/>
      <c r="C80" s="1138"/>
      <c r="D80" s="1139"/>
      <c r="E80" s="1139"/>
      <c r="F80" s="1139"/>
      <c r="G80" s="1139"/>
      <c r="H80" s="1139"/>
      <c r="I80" s="1139"/>
      <c r="J80" s="1139"/>
      <c r="K80" s="1139"/>
      <c r="L80" s="1139"/>
      <c r="M80" s="1139"/>
      <c r="N80" s="1139"/>
      <c r="O80" s="1139"/>
      <c r="P80" s="1139"/>
      <c r="Q80" s="1139"/>
      <c r="R80" s="1139"/>
      <c r="S80" s="1139"/>
      <c r="T80" s="1139"/>
      <c r="U80" s="1153"/>
      <c r="V80" s="1027" t="s">
        <v>806</v>
      </c>
      <c r="W80" s="1027"/>
      <c r="X80" s="1027"/>
      <c r="Y80" s="1027"/>
      <c r="Z80" s="1027"/>
      <c r="AA80" s="1027"/>
      <c r="AB80" s="1027"/>
      <c r="AC80" s="1027"/>
      <c r="AD80" s="1028"/>
      <c r="AE80" s="1154"/>
      <c r="AF80" s="1155"/>
      <c r="AG80" s="1155"/>
      <c r="AH80" s="1155"/>
      <c r="AI80" s="1156"/>
    </row>
    <row r="81" spans="1:35" s="407" customFormat="1" ht="18" customHeight="1" thickTop="1" x14ac:dyDescent="0.15">
      <c r="A81" s="415"/>
      <c r="B81" s="1152" t="s">
        <v>730</v>
      </c>
      <c r="C81" s="1149" t="s">
        <v>796</v>
      </c>
      <c r="D81" s="1149"/>
      <c r="E81" s="1149"/>
      <c r="F81" s="1149"/>
      <c r="G81" s="1149"/>
      <c r="H81" s="1149"/>
      <c r="I81" s="1150"/>
      <c r="J81" s="1150"/>
      <c r="K81" s="1150"/>
      <c r="L81" s="1150"/>
      <c r="M81" s="1150"/>
      <c r="N81" s="1150"/>
      <c r="O81" s="1150"/>
      <c r="P81" s="1150"/>
      <c r="Q81" s="1150" t="s">
        <v>735</v>
      </c>
      <c r="R81" s="1150"/>
      <c r="S81" s="1150"/>
      <c r="T81" s="1150"/>
      <c r="U81" s="1150"/>
      <c r="V81" s="1150"/>
      <c r="W81" s="1150"/>
      <c r="X81" s="1150"/>
      <c r="Y81" s="1150"/>
      <c r="Z81" s="1150"/>
      <c r="AA81" s="1150"/>
      <c r="AB81" s="1150"/>
      <c r="AC81" s="1150"/>
      <c r="AD81" s="1151"/>
      <c r="AE81" s="1152"/>
      <c r="AF81" s="1150"/>
      <c r="AG81" s="1150"/>
      <c r="AH81" s="1150"/>
      <c r="AI81" s="1151"/>
    </row>
    <row r="82" spans="1:35" s="407" customFormat="1" ht="18" customHeight="1" x14ac:dyDescent="0.15">
      <c r="A82" s="415"/>
      <c r="B82" s="1020"/>
      <c r="C82" s="1136" t="s">
        <v>796</v>
      </c>
      <c r="D82" s="1136"/>
      <c r="E82" s="1136"/>
      <c r="F82" s="1136"/>
      <c r="G82" s="1136"/>
      <c r="H82" s="1136"/>
      <c r="I82" s="1136"/>
      <c r="J82" s="1136"/>
      <c r="K82" s="1136"/>
      <c r="L82" s="1136"/>
      <c r="M82" s="1136"/>
      <c r="N82" s="1136"/>
      <c r="O82" s="1136"/>
      <c r="P82" s="1136"/>
      <c r="Q82" s="1150" t="s">
        <v>735</v>
      </c>
      <c r="R82" s="1150"/>
      <c r="S82" s="1150"/>
      <c r="T82" s="1150"/>
      <c r="U82" s="1150"/>
      <c r="V82" s="1150"/>
      <c r="W82" s="1150"/>
      <c r="X82" s="1150"/>
      <c r="Y82" s="1150"/>
      <c r="Z82" s="1150"/>
      <c r="AA82" s="1136"/>
      <c r="AB82" s="1136"/>
      <c r="AC82" s="1136"/>
      <c r="AD82" s="1137"/>
      <c r="AE82" s="1020"/>
      <c r="AF82" s="1136"/>
      <c r="AG82" s="1136"/>
      <c r="AH82" s="1136"/>
      <c r="AI82" s="1137"/>
    </row>
    <row r="83" spans="1:35" s="407" customFormat="1" ht="18" customHeight="1" x14ac:dyDescent="0.15">
      <c r="A83" s="415"/>
      <c r="B83" s="1020"/>
      <c r="C83" s="1136" t="s">
        <v>796</v>
      </c>
      <c r="D83" s="1136"/>
      <c r="E83" s="1136"/>
      <c r="F83" s="1136"/>
      <c r="G83" s="1136"/>
      <c r="H83" s="1136"/>
      <c r="I83" s="1018"/>
      <c r="J83" s="1019"/>
      <c r="K83" s="1019"/>
      <c r="L83" s="1019"/>
      <c r="M83" s="1019"/>
      <c r="N83" s="1019"/>
      <c r="O83" s="1019"/>
      <c r="P83" s="1020"/>
      <c r="Q83" s="1150" t="s">
        <v>735</v>
      </c>
      <c r="R83" s="1150"/>
      <c r="S83" s="1150"/>
      <c r="T83" s="1150"/>
      <c r="U83" s="1150"/>
      <c r="V83" s="1150"/>
      <c r="W83" s="1150"/>
      <c r="X83" s="1150"/>
      <c r="Y83" s="1150"/>
      <c r="Z83" s="1150"/>
      <c r="AA83" s="1018"/>
      <c r="AB83" s="1019"/>
      <c r="AC83" s="1019"/>
      <c r="AD83" s="1021"/>
      <c r="AE83" s="1022"/>
      <c r="AF83" s="1019"/>
      <c r="AG83" s="1019"/>
      <c r="AH83" s="1019"/>
      <c r="AI83" s="1021"/>
    </row>
    <row r="84" spans="1:35" s="407" customFormat="1" ht="18" customHeight="1" x14ac:dyDescent="0.15">
      <c r="A84" s="415"/>
      <c r="B84" s="1020"/>
      <c r="C84" s="1136" t="s">
        <v>796</v>
      </c>
      <c r="D84" s="1136"/>
      <c r="E84" s="1136"/>
      <c r="F84" s="1136"/>
      <c r="G84" s="1136"/>
      <c r="H84" s="1136"/>
      <c r="I84" s="1136"/>
      <c r="J84" s="1136"/>
      <c r="K84" s="1136"/>
      <c r="L84" s="1136"/>
      <c r="M84" s="1136"/>
      <c r="N84" s="1136"/>
      <c r="O84" s="1136"/>
      <c r="P84" s="1136"/>
      <c r="Q84" s="1150" t="s">
        <v>735</v>
      </c>
      <c r="R84" s="1150"/>
      <c r="S84" s="1150"/>
      <c r="T84" s="1150"/>
      <c r="U84" s="1150"/>
      <c r="V84" s="1150"/>
      <c r="W84" s="1150"/>
      <c r="X84" s="1150"/>
      <c r="Y84" s="1150"/>
      <c r="Z84" s="1150"/>
      <c r="AA84" s="1136"/>
      <c r="AB84" s="1136"/>
      <c r="AC84" s="1136"/>
      <c r="AD84" s="1137"/>
      <c r="AE84" s="1020"/>
      <c r="AF84" s="1136"/>
      <c r="AG84" s="1136"/>
      <c r="AH84" s="1136"/>
      <c r="AI84" s="1137"/>
    </row>
    <row r="85" spans="1:35" s="407" customFormat="1" ht="18" customHeight="1" x14ac:dyDescent="0.15">
      <c r="A85" s="415"/>
      <c r="B85" s="1020"/>
      <c r="C85" s="1136" t="s">
        <v>796</v>
      </c>
      <c r="D85" s="1136"/>
      <c r="E85" s="1136"/>
      <c r="F85" s="1136"/>
      <c r="G85" s="1136"/>
      <c r="H85" s="1136"/>
      <c r="I85" s="1136"/>
      <c r="J85" s="1136"/>
      <c r="K85" s="1136"/>
      <c r="L85" s="1136"/>
      <c r="M85" s="1136"/>
      <c r="N85" s="1136"/>
      <c r="O85" s="1136"/>
      <c r="P85" s="1136"/>
      <c r="Q85" s="1150" t="s">
        <v>735</v>
      </c>
      <c r="R85" s="1150"/>
      <c r="S85" s="1150"/>
      <c r="T85" s="1150"/>
      <c r="U85" s="1150"/>
      <c r="V85" s="1150"/>
      <c r="W85" s="1150"/>
      <c r="X85" s="1150"/>
      <c r="Y85" s="1150"/>
      <c r="Z85" s="1150"/>
      <c r="AA85" s="1136"/>
      <c r="AB85" s="1136"/>
      <c r="AC85" s="1136"/>
      <c r="AD85" s="1137"/>
      <c r="AE85" s="1020"/>
      <c r="AF85" s="1136"/>
      <c r="AG85" s="1136"/>
      <c r="AH85" s="1136"/>
      <c r="AI85" s="1137"/>
    </row>
    <row r="86" spans="1:35" s="407" customFormat="1" ht="18" customHeight="1" x14ac:dyDescent="0.15">
      <c r="A86" s="415"/>
      <c r="B86" s="1020"/>
      <c r="C86" s="1136" t="s">
        <v>796</v>
      </c>
      <c r="D86" s="1136"/>
      <c r="E86" s="1136"/>
      <c r="F86" s="1136"/>
      <c r="G86" s="1136"/>
      <c r="H86" s="1136"/>
      <c r="I86" s="1136"/>
      <c r="J86" s="1136"/>
      <c r="K86" s="1136"/>
      <c r="L86" s="1136"/>
      <c r="M86" s="1136"/>
      <c r="N86" s="1136"/>
      <c r="O86" s="1136"/>
      <c r="P86" s="1136"/>
      <c r="Q86" s="1136" t="s">
        <v>735</v>
      </c>
      <c r="R86" s="1136"/>
      <c r="S86" s="1136"/>
      <c r="T86" s="1136"/>
      <c r="U86" s="1136"/>
      <c r="V86" s="1136"/>
      <c r="W86" s="1136"/>
      <c r="X86" s="1136"/>
      <c r="Y86" s="1136"/>
      <c r="Z86" s="1136"/>
      <c r="AA86" s="1136"/>
      <c r="AB86" s="1136"/>
      <c r="AC86" s="1136"/>
      <c r="AD86" s="1137"/>
      <c r="AE86" s="1020"/>
      <c r="AF86" s="1136"/>
      <c r="AG86" s="1136"/>
      <c r="AH86" s="1136"/>
      <c r="AI86" s="1137"/>
    </row>
    <row r="87" spans="1:35" s="407" customFormat="1" ht="18" customHeight="1" thickBot="1" x14ac:dyDescent="0.2">
      <c r="A87" s="415"/>
      <c r="B87" s="1045"/>
      <c r="C87" s="1138"/>
      <c r="D87" s="1139"/>
      <c r="E87" s="1139"/>
      <c r="F87" s="1139"/>
      <c r="G87" s="1139"/>
      <c r="H87" s="1139"/>
      <c r="I87" s="1139"/>
      <c r="J87" s="1139"/>
      <c r="K87" s="1139"/>
      <c r="L87" s="1139"/>
      <c r="M87" s="1139"/>
      <c r="N87" s="1139"/>
      <c r="O87" s="1139"/>
      <c r="P87" s="1139"/>
      <c r="Q87" s="1139"/>
      <c r="R87" s="1139"/>
      <c r="S87" s="1139"/>
      <c r="T87" s="1139"/>
      <c r="U87" s="1153"/>
      <c r="V87" s="1027" t="s">
        <v>807</v>
      </c>
      <c r="W87" s="1027"/>
      <c r="X87" s="1027"/>
      <c r="Y87" s="1027"/>
      <c r="Z87" s="1027"/>
      <c r="AA87" s="1027"/>
      <c r="AB87" s="1027"/>
      <c r="AC87" s="1027"/>
      <c r="AD87" s="1028"/>
      <c r="AE87" s="1154"/>
      <c r="AF87" s="1155"/>
      <c r="AG87" s="1155"/>
      <c r="AH87" s="1155"/>
      <c r="AI87" s="1156"/>
    </row>
    <row r="88" spans="1:35" s="407" customFormat="1" ht="18" customHeight="1" thickTop="1" x14ac:dyDescent="0.15">
      <c r="A88" s="415"/>
      <c r="B88" s="1147" t="s">
        <v>731</v>
      </c>
      <c r="C88" s="1149" t="s">
        <v>796</v>
      </c>
      <c r="D88" s="1149"/>
      <c r="E88" s="1149"/>
      <c r="F88" s="1149"/>
      <c r="G88" s="1149"/>
      <c r="H88" s="1149"/>
      <c r="I88" s="1150"/>
      <c r="J88" s="1150"/>
      <c r="K88" s="1150"/>
      <c r="L88" s="1150"/>
      <c r="M88" s="1150"/>
      <c r="N88" s="1150"/>
      <c r="O88" s="1150"/>
      <c r="P88" s="1150"/>
      <c r="Q88" s="1150" t="s">
        <v>735</v>
      </c>
      <c r="R88" s="1150"/>
      <c r="S88" s="1150"/>
      <c r="T88" s="1150"/>
      <c r="U88" s="1150"/>
      <c r="V88" s="1150"/>
      <c r="W88" s="1150"/>
      <c r="X88" s="1150"/>
      <c r="Y88" s="1150"/>
      <c r="Z88" s="1150"/>
      <c r="AA88" s="1150"/>
      <c r="AB88" s="1150"/>
      <c r="AC88" s="1150"/>
      <c r="AD88" s="1151"/>
      <c r="AE88" s="1152"/>
      <c r="AF88" s="1150"/>
      <c r="AG88" s="1150"/>
      <c r="AH88" s="1150"/>
      <c r="AI88" s="1151"/>
    </row>
    <row r="89" spans="1:35" s="407" customFormat="1" ht="18" customHeight="1" x14ac:dyDescent="0.15">
      <c r="A89" s="415"/>
      <c r="B89" s="1031"/>
      <c r="C89" s="1136" t="s">
        <v>796</v>
      </c>
      <c r="D89" s="1136"/>
      <c r="E89" s="1136"/>
      <c r="F89" s="1136"/>
      <c r="G89" s="1136"/>
      <c r="H89" s="1136"/>
      <c r="I89" s="1136"/>
      <c r="J89" s="1136"/>
      <c r="K89" s="1136"/>
      <c r="L89" s="1136"/>
      <c r="M89" s="1136"/>
      <c r="N89" s="1136"/>
      <c r="O89" s="1136"/>
      <c r="P89" s="1136"/>
      <c r="Q89" s="1150" t="s">
        <v>735</v>
      </c>
      <c r="R89" s="1150"/>
      <c r="S89" s="1150"/>
      <c r="T89" s="1150"/>
      <c r="U89" s="1150"/>
      <c r="V89" s="1150"/>
      <c r="W89" s="1150"/>
      <c r="X89" s="1150"/>
      <c r="Y89" s="1150"/>
      <c r="Z89" s="1150"/>
      <c r="AA89" s="1136"/>
      <c r="AB89" s="1136"/>
      <c r="AC89" s="1136"/>
      <c r="AD89" s="1137"/>
      <c r="AE89" s="1020"/>
      <c r="AF89" s="1136"/>
      <c r="AG89" s="1136"/>
      <c r="AH89" s="1136"/>
      <c r="AI89" s="1137"/>
    </row>
    <row r="90" spans="1:35" s="407" customFormat="1" ht="18" customHeight="1" x14ac:dyDescent="0.15">
      <c r="A90" s="415"/>
      <c r="B90" s="1031"/>
      <c r="C90" s="1136" t="s">
        <v>796</v>
      </c>
      <c r="D90" s="1136"/>
      <c r="E90" s="1136"/>
      <c r="F90" s="1136"/>
      <c r="G90" s="1136"/>
      <c r="H90" s="1136"/>
      <c r="I90" s="1018"/>
      <c r="J90" s="1019"/>
      <c r="K90" s="1019"/>
      <c r="L90" s="1019"/>
      <c r="M90" s="1019"/>
      <c r="N90" s="1019"/>
      <c r="O90" s="1019"/>
      <c r="P90" s="1020"/>
      <c r="Q90" s="1018" t="s">
        <v>735</v>
      </c>
      <c r="R90" s="1019"/>
      <c r="S90" s="1019"/>
      <c r="T90" s="1019"/>
      <c r="U90" s="1019"/>
      <c r="V90" s="1019"/>
      <c r="W90" s="1019"/>
      <c r="X90" s="1019"/>
      <c r="Y90" s="1019"/>
      <c r="Z90" s="1020"/>
      <c r="AA90" s="1018"/>
      <c r="AB90" s="1019"/>
      <c r="AC90" s="1019"/>
      <c r="AD90" s="1021"/>
      <c r="AE90" s="1022"/>
      <c r="AF90" s="1019"/>
      <c r="AG90" s="1019"/>
      <c r="AH90" s="1019"/>
      <c r="AI90" s="1021"/>
    </row>
    <row r="91" spans="1:35" s="407" customFormat="1" ht="18" customHeight="1" x14ac:dyDescent="0.15">
      <c r="A91" s="415"/>
      <c r="B91" s="1031"/>
      <c r="C91" s="1136" t="s">
        <v>796</v>
      </c>
      <c r="D91" s="1136"/>
      <c r="E91" s="1136"/>
      <c r="F91" s="1136"/>
      <c r="G91" s="1136"/>
      <c r="H91" s="1136"/>
      <c r="I91" s="1136"/>
      <c r="J91" s="1136"/>
      <c r="K91" s="1136"/>
      <c r="L91" s="1136"/>
      <c r="M91" s="1136"/>
      <c r="N91" s="1136"/>
      <c r="O91" s="1136"/>
      <c r="P91" s="1136"/>
      <c r="Q91" s="1150" t="s">
        <v>735</v>
      </c>
      <c r="R91" s="1150"/>
      <c r="S91" s="1150"/>
      <c r="T91" s="1150"/>
      <c r="U91" s="1150"/>
      <c r="V91" s="1150"/>
      <c r="W91" s="1150"/>
      <c r="X91" s="1150"/>
      <c r="Y91" s="1150"/>
      <c r="Z91" s="1150"/>
      <c r="AA91" s="1136"/>
      <c r="AB91" s="1136"/>
      <c r="AC91" s="1136"/>
      <c r="AD91" s="1137"/>
      <c r="AE91" s="1020"/>
      <c r="AF91" s="1136"/>
      <c r="AG91" s="1136"/>
      <c r="AH91" s="1136"/>
      <c r="AI91" s="1137"/>
    </row>
    <row r="92" spans="1:35" s="407" customFormat="1" ht="18" customHeight="1" x14ac:dyDescent="0.15">
      <c r="A92" s="415"/>
      <c r="B92" s="1031"/>
      <c r="C92" s="1136" t="s">
        <v>796</v>
      </c>
      <c r="D92" s="1136"/>
      <c r="E92" s="1136"/>
      <c r="F92" s="1136"/>
      <c r="G92" s="1136"/>
      <c r="H92" s="1136"/>
      <c r="I92" s="1136"/>
      <c r="J92" s="1136"/>
      <c r="K92" s="1136"/>
      <c r="L92" s="1136"/>
      <c r="M92" s="1136"/>
      <c r="N92" s="1136"/>
      <c r="O92" s="1136"/>
      <c r="P92" s="1136"/>
      <c r="Q92" s="1150" t="s">
        <v>735</v>
      </c>
      <c r="R92" s="1150"/>
      <c r="S92" s="1150"/>
      <c r="T92" s="1150"/>
      <c r="U92" s="1150"/>
      <c r="V92" s="1150"/>
      <c r="W92" s="1150"/>
      <c r="X92" s="1150"/>
      <c r="Y92" s="1150"/>
      <c r="Z92" s="1150"/>
      <c r="AA92" s="1136"/>
      <c r="AB92" s="1136"/>
      <c r="AC92" s="1136"/>
      <c r="AD92" s="1137"/>
      <c r="AE92" s="1020"/>
      <c r="AF92" s="1136"/>
      <c r="AG92" s="1136"/>
      <c r="AH92" s="1136"/>
      <c r="AI92" s="1137"/>
    </row>
    <row r="93" spans="1:35" s="407" customFormat="1" ht="18" customHeight="1" x14ac:dyDescent="0.15">
      <c r="A93" s="415"/>
      <c r="B93" s="1031"/>
      <c r="C93" s="1136" t="s">
        <v>796</v>
      </c>
      <c r="D93" s="1136"/>
      <c r="E93" s="1136"/>
      <c r="F93" s="1136"/>
      <c r="G93" s="1136"/>
      <c r="H93" s="1136"/>
      <c r="I93" s="1136"/>
      <c r="J93" s="1136"/>
      <c r="K93" s="1136"/>
      <c r="L93" s="1136"/>
      <c r="M93" s="1136"/>
      <c r="N93" s="1136"/>
      <c r="O93" s="1136"/>
      <c r="P93" s="1136"/>
      <c r="Q93" s="1136" t="s">
        <v>735</v>
      </c>
      <c r="R93" s="1136"/>
      <c r="S93" s="1136"/>
      <c r="T93" s="1136"/>
      <c r="U93" s="1136"/>
      <c r="V93" s="1136"/>
      <c r="W93" s="1136"/>
      <c r="X93" s="1136"/>
      <c r="Y93" s="1136"/>
      <c r="Z93" s="1136"/>
      <c r="AA93" s="1136"/>
      <c r="AB93" s="1136"/>
      <c r="AC93" s="1136"/>
      <c r="AD93" s="1137"/>
      <c r="AE93" s="1020"/>
      <c r="AF93" s="1136"/>
      <c r="AG93" s="1136"/>
      <c r="AH93" s="1136"/>
      <c r="AI93" s="1137"/>
    </row>
    <row r="94" spans="1:35" s="407" customFormat="1" ht="18" customHeight="1" thickBot="1" x14ac:dyDescent="0.2">
      <c r="A94" s="415"/>
      <c r="B94" s="1148"/>
      <c r="C94" s="1138"/>
      <c r="D94" s="1139"/>
      <c r="E94" s="1139"/>
      <c r="F94" s="1139"/>
      <c r="G94" s="1139"/>
      <c r="H94" s="1139"/>
      <c r="I94" s="1140"/>
      <c r="J94" s="1140"/>
      <c r="K94" s="1140"/>
      <c r="L94" s="1140"/>
      <c r="M94" s="1140"/>
      <c r="N94" s="1140"/>
      <c r="O94" s="1140"/>
      <c r="P94" s="1140"/>
      <c r="Q94" s="1140"/>
      <c r="R94" s="1140"/>
      <c r="S94" s="1140"/>
      <c r="T94" s="1140"/>
      <c r="U94" s="1141"/>
      <c r="V94" s="1142" t="s">
        <v>808</v>
      </c>
      <c r="W94" s="1142"/>
      <c r="X94" s="1142"/>
      <c r="Y94" s="1142"/>
      <c r="Z94" s="1142"/>
      <c r="AA94" s="1142"/>
      <c r="AB94" s="1142"/>
      <c r="AC94" s="1142"/>
      <c r="AD94" s="1143"/>
      <c r="AE94" s="1144"/>
      <c r="AF94" s="1145"/>
      <c r="AG94" s="1145"/>
      <c r="AH94" s="1145"/>
      <c r="AI94" s="1146"/>
    </row>
    <row r="95" spans="1:35" s="407" customFormat="1" ht="24" customHeight="1" thickTop="1" thickBot="1" x14ac:dyDescent="0.2">
      <c r="A95" s="406"/>
      <c r="B95" s="406"/>
      <c r="C95" s="372"/>
      <c r="D95" s="372"/>
      <c r="E95" s="372"/>
      <c r="F95" s="372"/>
      <c r="G95" s="416"/>
      <c r="H95" s="416"/>
      <c r="I95" s="1121" t="s">
        <v>809</v>
      </c>
      <c r="J95" s="1122"/>
      <c r="K95" s="1122"/>
      <c r="L95" s="1122"/>
      <c r="M95" s="1122"/>
      <c r="N95" s="1122"/>
      <c r="O95" s="1122"/>
      <c r="P95" s="1122"/>
      <c r="Q95" s="1122"/>
      <c r="R95" s="1122"/>
      <c r="S95" s="1122"/>
      <c r="T95" s="1122"/>
      <c r="U95" s="1122"/>
      <c r="V95" s="1122"/>
      <c r="W95" s="1122"/>
      <c r="X95" s="1122"/>
      <c r="Y95" s="1122"/>
      <c r="Z95" s="1122"/>
      <c r="AA95" s="1122"/>
      <c r="AB95" s="1122"/>
      <c r="AC95" s="1122"/>
      <c r="AD95" s="1123"/>
      <c r="AE95" s="1124"/>
      <c r="AF95" s="1125"/>
      <c r="AG95" s="1125"/>
      <c r="AH95" s="1125"/>
      <c r="AI95" s="1126"/>
    </row>
    <row r="96" spans="1:35" s="407" customFormat="1" ht="15.95" customHeight="1" x14ac:dyDescent="0.15">
      <c r="A96" s="406"/>
      <c r="B96" s="406"/>
      <c r="C96" s="406"/>
      <c r="D96" s="406"/>
      <c r="E96" s="406"/>
      <c r="F96" s="406"/>
      <c r="K96" s="406"/>
      <c r="O96" s="406"/>
      <c r="T96" s="372"/>
      <c r="Y96" s="372"/>
      <c r="AE96" s="372"/>
      <c r="AF96" s="372"/>
    </row>
    <row r="97" spans="1:32" s="407" customFormat="1" ht="14.25" thickBot="1" x14ac:dyDescent="0.2">
      <c r="A97" s="406"/>
      <c r="B97" s="417" t="s">
        <v>810</v>
      </c>
      <c r="C97" s="406"/>
      <c r="D97" s="406"/>
      <c r="E97" s="406"/>
      <c r="F97" s="406"/>
      <c r="K97" s="406"/>
      <c r="O97" s="406"/>
      <c r="T97" s="406"/>
      <c r="Y97" s="372"/>
      <c r="AF97" s="372"/>
    </row>
    <row r="98" spans="1:32" s="407" customFormat="1" ht="21" customHeight="1" thickBot="1" x14ac:dyDescent="0.2">
      <c r="A98" s="406"/>
      <c r="B98" s="1127" t="s">
        <v>812</v>
      </c>
      <c r="C98" s="1128"/>
      <c r="D98" s="1128"/>
      <c r="E98" s="1128"/>
      <c r="F98" s="1129"/>
      <c r="K98" s="406"/>
      <c r="O98" s="406"/>
      <c r="T98" s="416"/>
      <c r="Y98" s="416"/>
      <c r="AF98" s="372"/>
    </row>
    <row r="99" spans="1:32" s="407" customFormat="1" ht="21.75" customHeight="1" thickTop="1" thickBot="1" x14ac:dyDescent="0.2">
      <c r="A99" s="406"/>
      <c r="B99" s="1130" t="s">
        <v>813</v>
      </c>
      <c r="C99" s="1131"/>
      <c r="D99" s="1131"/>
      <c r="E99" s="1131"/>
      <c r="F99" s="1132"/>
      <c r="G99" s="1133" t="s">
        <v>671</v>
      </c>
      <c r="H99" s="1134"/>
      <c r="I99" s="1134"/>
      <c r="J99" s="1134"/>
      <c r="K99" s="1134"/>
      <c r="L99" s="1135"/>
      <c r="M99" s="406" t="s">
        <v>814</v>
      </c>
      <c r="O99" s="406"/>
      <c r="T99" s="372"/>
      <c r="Y99" s="372"/>
      <c r="AF99" s="372"/>
    </row>
    <row r="100" spans="1:32" ht="15.95" customHeight="1" x14ac:dyDescent="0.15"/>
    <row r="101" spans="1:32" s="407" customFormat="1" x14ac:dyDescent="0.15">
      <c r="A101" s="406"/>
      <c r="B101" s="386" t="s">
        <v>772</v>
      </c>
      <c r="C101" s="406"/>
      <c r="D101" s="406"/>
      <c r="E101" s="406"/>
      <c r="F101" s="406"/>
      <c r="K101" s="406"/>
      <c r="O101" s="406"/>
      <c r="T101" s="406"/>
      <c r="Y101" s="406"/>
      <c r="AF101" s="406"/>
    </row>
    <row r="102" spans="1:32" s="407" customFormat="1" x14ac:dyDescent="0.15">
      <c r="A102" s="406"/>
      <c r="B102" s="418" t="s">
        <v>815</v>
      </c>
      <c r="C102" s="406"/>
      <c r="D102" s="406"/>
      <c r="E102" s="406"/>
      <c r="F102" s="406"/>
      <c r="K102" s="406"/>
      <c r="O102" s="406"/>
      <c r="T102" s="406"/>
      <c r="Y102" s="406"/>
      <c r="AF102" s="406"/>
    </row>
    <row r="103" spans="1:32" s="407" customFormat="1" x14ac:dyDescent="0.15">
      <c r="A103" s="406"/>
      <c r="B103" s="418" t="s">
        <v>816</v>
      </c>
      <c r="C103" s="406"/>
      <c r="D103" s="406"/>
      <c r="E103" s="406"/>
      <c r="F103" s="406"/>
      <c r="K103" s="406"/>
      <c r="O103" s="406"/>
      <c r="T103" s="406"/>
      <c r="Y103" s="406"/>
      <c r="AF103" s="406"/>
    </row>
    <row r="104" spans="1:32" s="407" customFormat="1" ht="15.95" customHeight="1" x14ac:dyDescent="0.15">
      <c r="A104" s="406"/>
      <c r="B104" s="386" t="s">
        <v>817</v>
      </c>
      <c r="C104" s="406"/>
      <c r="D104" s="406"/>
      <c r="E104" s="406"/>
      <c r="K104" s="406"/>
      <c r="O104" s="406"/>
      <c r="T104" s="406"/>
      <c r="Y104" s="406"/>
      <c r="AF104" s="406"/>
    </row>
    <row r="105" spans="1:32" s="407" customFormat="1" x14ac:dyDescent="0.15">
      <c r="A105" s="406"/>
      <c r="B105" s="386" t="s">
        <v>818</v>
      </c>
      <c r="C105" s="406"/>
      <c r="D105" s="406"/>
      <c r="E105" s="406"/>
      <c r="F105" s="406"/>
      <c r="K105" s="406"/>
      <c r="O105" s="406"/>
      <c r="T105" s="406"/>
      <c r="Y105" s="406"/>
      <c r="AF105" s="406"/>
    </row>
    <row r="106" spans="1:32" s="407" customFormat="1" x14ac:dyDescent="0.15">
      <c r="A106" s="406"/>
      <c r="B106" s="386" t="s">
        <v>819</v>
      </c>
      <c r="C106" s="406"/>
      <c r="D106" s="406"/>
      <c r="E106" s="406"/>
      <c r="F106" s="406"/>
      <c r="K106" s="406"/>
      <c r="O106" s="406"/>
      <c r="T106" s="406"/>
      <c r="Y106" s="406"/>
      <c r="AF106" s="406"/>
    </row>
    <row r="107" spans="1:32" s="407" customFormat="1" x14ac:dyDescent="0.15">
      <c r="A107" s="406"/>
      <c r="B107" s="386" t="s">
        <v>820</v>
      </c>
      <c r="C107" s="406"/>
      <c r="D107" s="406"/>
      <c r="E107" s="406"/>
      <c r="F107" s="406"/>
      <c r="K107" s="406"/>
      <c r="O107" s="406"/>
      <c r="T107" s="406"/>
      <c r="Y107" s="406"/>
      <c r="AF107" s="406"/>
    </row>
    <row r="108" spans="1:32" s="407" customFormat="1" x14ac:dyDescent="0.15">
      <c r="A108" s="406"/>
      <c r="B108" s="386" t="s">
        <v>821</v>
      </c>
      <c r="C108" s="406"/>
      <c r="D108" s="406"/>
      <c r="E108" s="406"/>
      <c r="F108" s="406"/>
      <c r="K108" s="406"/>
      <c r="O108" s="406"/>
      <c r="T108" s="406"/>
      <c r="Y108" s="406"/>
      <c r="AF108" s="406"/>
    </row>
    <row r="109" spans="1:32" s="407" customFormat="1" x14ac:dyDescent="0.15">
      <c r="A109" s="406"/>
      <c r="B109" s="386" t="s">
        <v>823</v>
      </c>
      <c r="C109" s="406"/>
      <c r="D109" s="406"/>
      <c r="E109" s="406"/>
      <c r="F109" s="406"/>
      <c r="K109" s="406"/>
      <c r="O109" s="406"/>
      <c r="T109" s="406"/>
      <c r="Y109" s="406"/>
      <c r="AF109" s="406"/>
    </row>
    <row r="110" spans="1:32" x14ac:dyDescent="0.15">
      <c r="B110" s="419"/>
    </row>
  </sheetData>
  <mergeCells count="417">
    <mergeCell ref="B3:AI3"/>
    <mergeCell ref="B5:F5"/>
    <mergeCell ref="G5:Q5"/>
    <mergeCell ref="S5:X5"/>
    <mergeCell ref="Y5:AI5"/>
    <mergeCell ref="B7:D7"/>
    <mergeCell ref="E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C21:H21"/>
    <mergeCell ref="I21:P21"/>
    <mergeCell ref="Q21:Z21"/>
    <mergeCell ref="AA21:AD21"/>
    <mergeCell ref="AE21:AI21"/>
    <mergeCell ref="C22:H22"/>
    <mergeCell ref="I22:P22"/>
    <mergeCell ref="Q22:Z22"/>
    <mergeCell ref="AA22:AD22"/>
    <mergeCell ref="AE22:AI22"/>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35:H35"/>
    <mergeCell ref="I35:P35"/>
    <mergeCell ref="Q35:Z35"/>
    <mergeCell ref="AA35:AD35"/>
    <mergeCell ref="AE35:AI35"/>
    <mergeCell ref="C36:H36"/>
    <mergeCell ref="I36:P36"/>
    <mergeCell ref="Q36:Z36"/>
    <mergeCell ref="AA36:AD36"/>
    <mergeCell ref="AE36:AI36"/>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42:H42"/>
    <mergeCell ref="I42:P42"/>
    <mergeCell ref="Q42:Z42"/>
    <mergeCell ref="AA42:AD42"/>
    <mergeCell ref="AE42:AI42"/>
    <mergeCell ref="C43:H43"/>
    <mergeCell ref="I43:P43"/>
    <mergeCell ref="Q43:Z43"/>
    <mergeCell ref="AA43:AD43"/>
    <mergeCell ref="AE43:AI43"/>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9:H49"/>
    <mergeCell ref="I49:P49"/>
    <mergeCell ref="Q49:Z49"/>
    <mergeCell ref="AA49:AD49"/>
    <mergeCell ref="AE49:AI49"/>
    <mergeCell ref="C50:H50"/>
    <mergeCell ref="I50:P50"/>
    <mergeCell ref="Q50:Z50"/>
    <mergeCell ref="AA50:AD50"/>
    <mergeCell ref="AE50:AI50"/>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56:H56"/>
    <mergeCell ref="I56:P56"/>
    <mergeCell ref="Q56:Z56"/>
    <mergeCell ref="AA56:AD56"/>
    <mergeCell ref="AE56:AI56"/>
    <mergeCell ref="C57:H57"/>
    <mergeCell ref="I57:P57"/>
    <mergeCell ref="Q57:Z57"/>
    <mergeCell ref="AA57:AD57"/>
    <mergeCell ref="AE57:AI57"/>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63:H63"/>
    <mergeCell ref="I63:P63"/>
    <mergeCell ref="Q63:Z63"/>
    <mergeCell ref="AA63:AD63"/>
    <mergeCell ref="AE63:AI63"/>
    <mergeCell ref="C64:H64"/>
    <mergeCell ref="I64:P64"/>
    <mergeCell ref="Q64:Z64"/>
    <mergeCell ref="AA64:AD64"/>
    <mergeCell ref="AE64:AI64"/>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70:H70"/>
    <mergeCell ref="I70:P70"/>
    <mergeCell ref="Q70:Z70"/>
    <mergeCell ref="AA70:AD70"/>
    <mergeCell ref="AE70:AI70"/>
    <mergeCell ref="C71:H71"/>
    <mergeCell ref="I71:P71"/>
    <mergeCell ref="Q71:Z71"/>
    <mergeCell ref="AA71:AD71"/>
    <mergeCell ref="AE71:AI71"/>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7:H77"/>
    <mergeCell ref="I77:P77"/>
    <mergeCell ref="Q77:Z77"/>
    <mergeCell ref="AA77:AD77"/>
    <mergeCell ref="AE77:AI77"/>
    <mergeCell ref="C78:H78"/>
    <mergeCell ref="I78:P78"/>
    <mergeCell ref="Q78:Z78"/>
    <mergeCell ref="AA78:AD78"/>
    <mergeCell ref="AE78:AI78"/>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84:H84"/>
    <mergeCell ref="I84:P84"/>
    <mergeCell ref="Q84:Z84"/>
    <mergeCell ref="AA84:AD84"/>
    <mergeCell ref="AE84:AI84"/>
    <mergeCell ref="C85:H85"/>
    <mergeCell ref="I85:P85"/>
    <mergeCell ref="Q85:Z85"/>
    <mergeCell ref="AA85:AD85"/>
    <mergeCell ref="AE85:AI85"/>
    <mergeCell ref="AE89:AI89"/>
    <mergeCell ref="C90:H90"/>
    <mergeCell ref="I90:P90"/>
    <mergeCell ref="Q90:Z90"/>
    <mergeCell ref="AA90:AD90"/>
    <mergeCell ref="AE90:AI90"/>
    <mergeCell ref="I91:P91"/>
    <mergeCell ref="Q91:Z91"/>
    <mergeCell ref="AA91:AD91"/>
    <mergeCell ref="AE91:AI91"/>
    <mergeCell ref="C92:H92"/>
    <mergeCell ref="I92:P92"/>
    <mergeCell ref="Q92:Z92"/>
    <mergeCell ref="AA92:AD92"/>
    <mergeCell ref="AE92:AI92"/>
    <mergeCell ref="I95:AD95"/>
    <mergeCell ref="AE95:AI95"/>
    <mergeCell ref="B98:F98"/>
    <mergeCell ref="B99:F99"/>
    <mergeCell ref="G99:L99"/>
    <mergeCell ref="C93:H93"/>
    <mergeCell ref="I93:P93"/>
    <mergeCell ref="Q93:Z93"/>
    <mergeCell ref="AA93:AD93"/>
    <mergeCell ref="AE93:AI93"/>
    <mergeCell ref="C94:U94"/>
    <mergeCell ref="V94:AD94"/>
    <mergeCell ref="AE94:AI94"/>
    <mergeCell ref="B88:B94"/>
    <mergeCell ref="C88:H88"/>
    <mergeCell ref="I88:P88"/>
    <mergeCell ref="Q88:Z88"/>
    <mergeCell ref="AA88:AD88"/>
    <mergeCell ref="AE88:AI88"/>
    <mergeCell ref="C89:H89"/>
    <mergeCell ref="I89:P89"/>
    <mergeCell ref="Q89:Z89"/>
    <mergeCell ref="AA89:AD89"/>
    <mergeCell ref="C91:H91"/>
  </mergeCells>
  <phoneticPr fontId="1"/>
  <pageMargins left="0.7" right="0.7" top="0.75" bottom="0.75" header="0.3" footer="0.3"/>
  <pageSetup paperSize="9" scale="74" orientation="portrait" r:id="rId1"/>
  <rowBreaks count="1" manualBreakCount="1">
    <brk id="5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4"/>
  <sheetViews>
    <sheetView view="pageBreakPreview" zoomScale="85" zoomScaleNormal="100" zoomScaleSheetLayoutView="85" workbookViewId="0">
      <selection activeCell="AM12" sqref="AM12"/>
    </sheetView>
  </sheetViews>
  <sheetFormatPr defaultColWidth="3" defaultRowHeight="13.5" x14ac:dyDescent="0.15"/>
  <cols>
    <col min="1" max="1" width="2.5" style="401" customWidth="1"/>
    <col min="2" max="2" width="6.625" style="401" customWidth="1"/>
    <col min="3" max="6" width="3" style="401" customWidth="1"/>
    <col min="7" max="8" width="3" style="403" customWidth="1"/>
    <col min="9" max="9" width="3.125" style="403" customWidth="1"/>
    <col min="10" max="10" width="3" style="403" customWidth="1"/>
    <col min="11" max="11" width="3" style="401" customWidth="1"/>
    <col min="12" max="14" width="3" style="403" customWidth="1"/>
    <col min="15" max="15" width="3" style="401" customWidth="1"/>
    <col min="16" max="19" width="3" style="403" customWidth="1"/>
    <col min="20" max="20" width="2.25" style="401" customWidth="1"/>
    <col min="21" max="24" width="3" style="403" customWidth="1"/>
    <col min="25" max="25" width="3" style="401" customWidth="1"/>
    <col min="26" max="31" width="3" style="403" customWidth="1"/>
    <col min="32" max="32" width="3" style="401" customWidth="1"/>
    <col min="33" max="16384" width="3" style="403"/>
  </cols>
  <sheetData>
    <row r="1" spans="1:39" x14ac:dyDescent="0.15">
      <c r="B1" s="367" t="s">
        <v>824</v>
      </c>
    </row>
    <row r="2" spans="1:39" ht="10.5" customHeight="1" x14ac:dyDescent="0.15"/>
    <row r="3" spans="1:39" ht="23.45" customHeight="1" x14ac:dyDescent="0.15">
      <c r="B3" s="1166" t="s">
        <v>825</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row>
    <row r="4" spans="1:39" ht="9.75" customHeight="1" thickBot="1" x14ac:dyDescent="0.2"/>
    <row r="5" spans="1:39" s="401" customFormat="1" ht="22.5" customHeight="1" thickBot="1" x14ac:dyDescent="0.2">
      <c r="B5" s="1013" t="s">
        <v>660</v>
      </c>
      <c r="C5" s="1063"/>
      <c r="D5" s="1063"/>
      <c r="E5" s="1063"/>
      <c r="F5" s="1064"/>
      <c r="G5" s="1167"/>
      <c r="H5" s="1063"/>
      <c r="I5" s="1063"/>
      <c r="J5" s="1063"/>
      <c r="K5" s="1063"/>
      <c r="L5" s="1063"/>
      <c r="M5" s="1063"/>
      <c r="N5" s="1063"/>
      <c r="O5" s="1063"/>
      <c r="P5" s="1063"/>
      <c r="Q5" s="1065"/>
      <c r="S5" s="1066"/>
      <c r="T5" s="1066"/>
      <c r="U5" s="1066"/>
      <c r="V5" s="1066"/>
      <c r="W5" s="1066"/>
      <c r="X5" s="1066"/>
      <c r="Y5" s="1066"/>
      <c r="Z5" s="1066"/>
      <c r="AA5" s="1066"/>
      <c r="AB5" s="1066"/>
      <c r="AC5" s="1066"/>
      <c r="AD5" s="1066"/>
      <c r="AE5" s="1066"/>
      <c r="AF5" s="1066"/>
      <c r="AG5" s="1066"/>
      <c r="AH5" s="1066"/>
      <c r="AI5" s="1066"/>
    </row>
    <row r="6" spans="1:39" ht="15.95" customHeight="1" thickBot="1" x14ac:dyDescent="0.2"/>
    <row r="7" spans="1:39" s="368" customFormat="1" ht="28.5" customHeight="1" thickBot="1" x14ac:dyDescent="0.2">
      <c r="B7" s="1013" t="s">
        <v>658</v>
      </c>
      <c r="C7" s="1063"/>
      <c r="D7" s="1063"/>
      <c r="E7" s="1168"/>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70"/>
      <c r="AJ7" s="404"/>
      <c r="AK7" s="405"/>
      <c r="AL7" s="405"/>
      <c r="AM7" s="405"/>
    </row>
    <row r="8" spans="1:39" ht="15.95" customHeight="1" x14ac:dyDescent="0.15"/>
    <row r="9" spans="1:39" s="407" customFormat="1" ht="20.25" customHeight="1" x14ac:dyDescent="0.15">
      <c r="A9" s="406"/>
      <c r="B9" s="369" t="s">
        <v>826</v>
      </c>
      <c r="C9" s="406"/>
      <c r="D9" s="406"/>
      <c r="E9" s="406"/>
      <c r="F9" s="406"/>
    </row>
    <row r="10" spans="1:39" s="407" customFormat="1" ht="6" customHeight="1" thickBot="1" x14ac:dyDescent="0.2">
      <c r="A10" s="406"/>
      <c r="B10" s="406"/>
      <c r="C10" s="406"/>
      <c r="D10" s="406"/>
      <c r="E10" s="406"/>
      <c r="F10" s="406"/>
      <c r="K10" s="406"/>
      <c r="O10" s="406"/>
      <c r="T10" s="406"/>
      <c r="Y10" s="406"/>
      <c r="AF10" s="406"/>
    </row>
    <row r="11" spans="1:39" s="407" customFormat="1" x14ac:dyDescent="0.15">
      <c r="A11" s="406"/>
      <c r="B11" s="1057" t="s">
        <v>666</v>
      </c>
      <c r="C11" s="1058"/>
      <c r="D11" s="1059"/>
      <c r="E11" s="1182" t="s">
        <v>303</v>
      </c>
      <c r="F11" s="1183"/>
      <c r="G11" s="1183" t="s">
        <v>303</v>
      </c>
      <c r="H11" s="1183"/>
      <c r="I11" s="1183" t="s">
        <v>827</v>
      </c>
      <c r="J11" s="1183"/>
      <c r="K11" s="1171" t="s">
        <v>793</v>
      </c>
      <c r="L11" s="1172"/>
      <c r="M11" s="1172"/>
      <c r="N11" s="1172"/>
      <c r="O11" s="1172"/>
      <c r="P11" s="1173"/>
      <c r="Q11" s="1142"/>
      <c r="R11" s="1142"/>
      <c r="S11" s="1142"/>
      <c r="T11" s="1142"/>
      <c r="U11" s="1142"/>
      <c r="V11" s="1142"/>
      <c r="W11" s="1142"/>
      <c r="X11" s="1142"/>
      <c r="Y11" s="1142"/>
      <c r="Z11" s="1142"/>
      <c r="AA11" s="1181"/>
      <c r="AB11" s="1181"/>
      <c r="AC11" s="1181"/>
      <c r="AD11" s="1181"/>
      <c r="AE11" s="1181"/>
      <c r="AF11" s="1181"/>
    </row>
    <row r="12" spans="1:39" s="407" customFormat="1" ht="14.25" thickBot="1" x14ac:dyDescent="0.2">
      <c r="A12" s="406"/>
      <c r="B12" s="1029"/>
      <c r="C12" s="1027"/>
      <c r="D12" s="1028"/>
      <c r="E12" s="1184"/>
      <c r="F12" s="1185"/>
      <c r="G12" s="1185"/>
      <c r="H12" s="1185"/>
      <c r="I12" s="1185"/>
      <c r="J12" s="1185"/>
      <c r="K12" s="1174"/>
      <c r="L12" s="1175"/>
      <c r="M12" s="1175"/>
      <c r="N12" s="1175"/>
      <c r="O12" s="1175"/>
      <c r="P12" s="1176"/>
      <c r="Q12" s="1142"/>
      <c r="R12" s="1142"/>
      <c r="S12" s="1142"/>
      <c r="T12" s="1142"/>
      <c r="U12" s="1142"/>
      <c r="V12" s="1142"/>
      <c r="W12" s="1142"/>
      <c r="X12" s="1142"/>
      <c r="Y12" s="1142"/>
      <c r="Z12" s="1142"/>
      <c r="AA12" s="1181"/>
      <c r="AB12" s="1181"/>
      <c r="AC12" s="1181"/>
      <c r="AD12" s="1181"/>
      <c r="AE12" s="1181"/>
      <c r="AF12" s="1181"/>
    </row>
    <row r="13" spans="1:39" s="407" customFormat="1" ht="27.2" customHeight="1" thickTop="1" thickBot="1" x14ac:dyDescent="0.2">
      <c r="A13" s="406"/>
      <c r="B13" s="1004" t="s">
        <v>669</v>
      </c>
      <c r="C13" s="1005"/>
      <c r="D13" s="1006"/>
      <c r="E13" s="1053"/>
      <c r="F13" s="1038"/>
      <c r="G13" s="1038"/>
      <c r="H13" s="1038"/>
      <c r="I13" s="1038"/>
      <c r="J13" s="1038"/>
      <c r="K13" s="1163"/>
      <c r="L13" s="1164"/>
      <c r="M13" s="1164"/>
      <c r="N13" s="1164"/>
      <c r="O13" s="1164"/>
      <c r="P13" s="1165"/>
      <c r="Q13" s="1142"/>
      <c r="R13" s="1142"/>
      <c r="S13" s="1142"/>
      <c r="T13" s="1142"/>
      <c r="U13" s="1142"/>
      <c r="V13" s="1142"/>
      <c r="W13" s="1142"/>
      <c r="X13" s="1142"/>
      <c r="Y13" s="1142"/>
      <c r="Z13" s="1142"/>
      <c r="AA13" s="1142"/>
      <c r="AB13" s="1142"/>
      <c r="AC13" s="1142"/>
      <c r="AD13" s="1142"/>
      <c r="AE13" s="1142"/>
      <c r="AF13" s="1142"/>
    </row>
    <row r="14" spans="1:39" s="407" customFormat="1" ht="15.95" customHeight="1" x14ac:dyDescent="0.15">
      <c r="A14" s="406"/>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row>
    <row r="15" spans="1:39" s="407" customFormat="1" ht="18" customHeight="1" x14ac:dyDescent="0.15">
      <c r="A15" s="406"/>
      <c r="B15" s="408" t="s">
        <v>828</v>
      </c>
      <c r="C15" s="406"/>
      <c r="D15" s="406"/>
      <c r="E15" s="406"/>
      <c r="F15" s="406"/>
    </row>
    <row r="16" spans="1:39" s="407" customFormat="1" ht="5.45" customHeight="1" thickBot="1" x14ac:dyDescent="0.2">
      <c r="A16" s="406"/>
      <c r="B16" s="409"/>
      <c r="C16" s="409"/>
      <c r="D16" s="409"/>
      <c r="E16" s="409"/>
      <c r="F16" s="409"/>
      <c r="G16" s="410"/>
      <c r="H16" s="410"/>
      <c r="I16" s="410"/>
      <c r="J16" s="410"/>
      <c r="K16" s="409"/>
      <c r="L16" s="410"/>
      <c r="M16" s="410"/>
      <c r="N16" s="410"/>
      <c r="O16" s="409"/>
      <c r="P16" s="410"/>
      <c r="Q16" s="410"/>
      <c r="R16" s="410"/>
      <c r="S16" s="410"/>
      <c r="T16" s="409"/>
      <c r="U16" s="410"/>
      <c r="V16" s="410"/>
      <c r="W16" s="410"/>
      <c r="X16" s="410"/>
      <c r="Y16" s="409"/>
      <c r="Z16" s="410"/>
      <c r="AA16" s="410"/>
      <c r="AB16" s="410"/>
      <c r="AC16" s="410"/>
      <c r="AD16" s="410"/>
      <c r="AE16" s="411"/>
      <c r="AF16" s="412"/>
      <c r="AG16" s="411"/>
      <c r="AH16" s="411"/>
      <c r="AI16" s="411"/>
    </row>
    <row r="17" spans="1:35" s="407" customFormat="1" ht="18" customHeight="1" thickBot="1" x14ac:dyDescent="0.2">
      <c r="A17" s="413"/>
      <c r="B17" s="414" t="s">
        <v>666</v>
      </c>
      <c r="C17" s="1158" t="s">
        <v>795</v>
      </c>
      <c r="D17" s="1158"/>
      <c r="E17" s="1158"/>
      <c r="F17" s="1158"/>
      <c r="G17" s="1158"/>
      <c r="H17" s="1158"/>
      <c r="I17" s="1055" t="s">
        <v>656</v>
      </c>
      <c r="J17" s="1055"/>
      <c r="K17" s="1055"/>
      <c r="L17" s="1055"/>
      <c r="M17" s="1055"/>
      <c r="N17" s="1055"/>
      <c r="O17" s="1055"/>
      <c r="P17" s="1055"/>
      <c r="Q17" s="1055" t="s">
        <v>733</v>
      </c>
      <c r="R17" s="1055"/>
      <c r="S17" s="1055"/>
      <c r="T17" s="1055"/>
      <c r="U17" s="1055"/>
      <c r="V17" s="1055"/>
      <c r="W17" s="1055"/>
      <c r="X17" s="1055"/>
      <c r="Y17" s="1055"/>
      <c r="Z17" s="1055"/>
      <c r="AA17" s="1055" t="s">
        <v>734</v>
      </c>
      <c r="AB17" s="1055"/>
      <c r="AC17" s="1055"/>
      <c r="AD17" s="1159"/>
      <c r="AE17" s="1160" t="s">
        <v>669</v>
      </c>
      <c r="AF17" s="1161"/>
      <c r="AG17" s="1161"/>
      <c r="AH17" s="1161"/>
      <c r="AI17" s="1162"/>
    </row>
    <row r="18" spans="1:35" s="407" customFormat="1" ht="18" customHeight="1" thickTop="1" x14ac:dyDescent="0.15">
      <c r="A18" s="372"/>
      <c r="B18" s="1180" t="s">
        <v>466</v>
      </c>
      <c r="C18" s="1149" t="s">
        <v>796</v>
      </c>
      <c r="D18" s="1149"/>
      <c r="E18" s="1149"/>
      <c r="F18" s="1149"/>
      <c r="G18" s="1149"/>
      <c r="H18" s="1149"/>
      <c r="I18" s="1149"/>
      <c r="J18" s="1149"/>
      <c r="K18" s="1149"/>
      <c r="L18" s="1149"/>
      <c r="M18" s="1149"/>
      <c r="N18" s="1149"/>
      <c r="O18" s="1149"/>
      <c r="P18" s="1149"/>
      <c r="Q18" s="1149" t="s">
        <v>736</v>
      </c>
      <c r="R18" s="1149"/>
      <c r="S18" s="1149"/>
      <c r="T18" s="1149"/>
      <c r="U18" s="1149"/>
      <c r="V18" s="1149"/>
      <c r="W18" s="1149"/>
      <c r="X18" s="1149"/>
      <c r="Y18" s="1149"/>
      <c r="Z18" s="1149"/>
      <c r="AA18" s="1149"/>
      <c r="AB18" s="1149"/>
      <c r="AC18" s="1149"/>
      <c r="AD18" s="1157"/>
      <c r="AE18" s="1033"/>
      <c r="AF18" s="1149"/>
      <c r="AG18" s="1149"/>
      <c r="AH18" s="1149"/>
      <c r="AI18" s="1157"/>
    </row>
    <row r="19" spans="1:35" s="407" customFormat="1" ht="18" customHeight="1" x14ac:dyDescent="0.15">
      <c r="A19" s="372"/>
      <c r="B19" s="1178"/>
      <c r="C19" s="1136" t="s">
        <v>796</v>
      </c>
      <c r="D19" s="1136"/>
      <c r="E19" s="1136"/>
      <c r="F19" s="1136"/>
      <c r="G19" s="1136"/>
      <c r="H19" s="1136"/>
      <c r="I19" s="1136"/>
      <c r="J19" s="1136"/>
      <c r="K19" s="1136"/>
      <c r="L19" s="1136"/>
      <c r="M19" s="1136"/>
      <c r="N19" s="1136"/>
      <c r="O19" s="1136"/>
      <c r="P19" s="1136"/>
      <c r="Q19" s="1150" t="s">
        <v>736</v>
      </c>
      <c r="R19" s="1150"/>
      <c r="S19" s="1150"/>
      <c r="T19" s="1150"/>
      <c r="U19" s="1150"/>
      <c r="V19" s="1150"/>
      <c r="W19" s="1150"/>
      <c r="X19" s="1150"/>
      <c r="Y19" s="1150"/>
      <c r="Z19" s="1150"/>
      <c r="AA19" s="1136"/>
      <c r="AB19" s="1136"/>
      <c r="AC19" s="1136"/>
      <c r="AD19" s="1137"/>
      <c r="AE19" s="1020"/>
      <c r="AF19" s="1136"/>
      <c r="AG19" s="1136"/>
      <c r="AH19" s="1136"/>
      <c r="AI19" s="1137"/>
    </row>
    <row r="20" spans="1:35" s="407" customFormat="1" ht="18" customHeight="1" x14ac:dyDescent="0.15">
      <c r="A20" s="372"/>
      <c r="B20" s="1178"/>
      <c r="C20" s="1136" t="s">
        <v>796</v>
      </c>
      <c r="D20" s="1136"/>
      <c r="E20" s="1136"/>
      <c r="F20" s="1136"/>
      <c r="G20" s="1136"/>
      <c r="H20" s="1136"/>
      <c r="I20" s="1018"/>
      <c r="J20" s="1019"/>
      <c r="K20" s="1019"/>
      <c r="L20" s="1019"/>
      <c r="M20" s="1019"/>
      <c r="N20" s="1019"/>
      <c r="O20" s="1019"/>
      <c r="P20" s="1020"/>
      <c r="Q20" s="1150" t="s">
        <v>736</v>
      </c>
      <c r="R20" s="1150"/>
      <c r="S20" s="1150"/>
      <c r="T20" s="1150"/>
      <c r="U20" s="1150"/>
      <c r="V20" s="1150"/>
      <c r="W20" s="1150"/>
      <c r="X20" s="1150"/>
      <c r="Y20" s="1150"/>
      <c r="Z20" s="1150"/>
      <c r="AA20" s="1018"/>
      <c r="AB20" s="1019"/>
      <c r="AC20" s="1019"/>
      <c r="AD20" s="1021"/>
      <c r="AE20" s="1022"/>
      <c r="AF20" s="1019"/>
      <c r="AG20" s="1019"/>
      <c r="AH20" s="1019"/>
      <c r="AI20" s="1021"/>
    </row>
    <row r="21" spans="1:35" s="407" customFormat="1" ht="18" customHeight="1" x14ac:dyDescent="0.15">
      <c r="A21" s="372"/>
      <c r="B21" s="1178"/>
      <c r="C21" s="1136" t="s">
        <v>796</v>
      </c>
      <c r="D21" s="1136"/>
      <c r="E21" s="1136"/>
      <c r="F21" s="1136"/>
      <c r="G21" s="1136"/>
      <c r="H21" s="1136"/>
      <c r="I21" s="1136"/>
      <c r="J21" s="1136"/>
      <c r="K21" s="1136"/>
      <c r="L21" s="1136"/>
      <c r="M21" s="1136"/>
      <c r="N21" s="1136"/>
      <c r="O21" s="1136"/>
      <c r="P21" s="1136"/>
      <c r="Q21" s="1150" t="s">
        <v>736</v>
      </c>
      <c r="R21" s="1150"/>
      <c r="S21" s="1150"/>
      <c r="T21" s="1150"/>
      <c r="U21" s="1150"/>
      <c r="V21" s="1150"/>
      <c r="W21" s="1150"/>
      <c r="X21" s="1150"/>
      <c r="Y21" s="1150"/>
      <c r="Z21" s="1150"/>
      <c r="AA21" s="1136"/>
      <c r="AB21" s="1136"/>
      <c r="AC21" s="1136"/>
      <c r="AD21" s="1137"/>
      <c r="AE21" s="1020"/>
      <c r="AF21" s="1136"/>
      <c r="AG21" s="1136"/>
      <c r="AH21" s="1136"/>
      <c r="AI21" s="1137"/>
    </row>
    <row r="22" spans="1:35" s="407" customFormat="1" ht="18" customHeight="1" x14ac:dyDescent="0.15">
      <c r="A22" s="372"/>
      <c r="B22" s="1178"/>
      <c r="C22" s="1136" t="s">
        <v>796</v>
      </c>
      <c r="D22" s="1136"/>
      <c r="E22" s="1136"/>
      <c r="F22" s="1136"/>
      <c r="G22" s="1136"/>
      <c r="H22" s="1136"/>
      <c r="I22" s="1136"/>
      <c r="J22" s="1136"/>
      <c r="K22" s="1136"/>
      <c r="L22" s="1136"/>
      <c r="M22" s="1136"/>
      <c r="N22" s="1136"/>
      <c r="O22" s="1136"/>
      <c r="P22" s="1136"/>
      <c r="Q22" s="1150" t="s">
        <v>735</v>
      </c>
      <c r="R22" s="1150"/>
      <c r="S22" s="1150"/>
      <c r="T22" s="1150"/>
      <c r="U22" s="1150"/>
      <c r="V22" s="1150"/>
      <c r="W22" s="1150"/>
      <c r="X22" s="1150"/>
      <c r="Y22" s="1150"/>
      <c r="Z22" s="1150"/>
      <c r="AA22" s="1136"/>
      <c r="AB22" s="1136"/>
      <c r="AC22" s="1136"/>
      <c r="AD22" s="1137"/>
      <c r="AE22" s="1020"/>
      <c r="AF22" s="1136"/>
      <c r="AG22" s="1136"/>
      <c r="AH22" s="1136"/>
      <c r="AI22" s="1137"/>
    </row>
    <row r="23" spans="1:35" s="407" customFormat="1" ht="18" customHeight="1" x14ac:dyDescent="0.15">
      <c r="A23" s="372"/>
      <c r="B23" s="1178"/>
      <c r="C23" s="1136" t="s">
        <v>796</v>
      </c>
      <c r="D23" s="1136"/>
      <c r="E23" s="1136"/>
      <c r="F23" s="1136"/>
      <c r="G23" s="1136"/>
      <c r="H23" s="1136"/>
      <c r="I23" s="1136"/>
      <c r="J23" s="1136"/>
      <c r="K23" s="1136"/>
      <c r="L23" s="1136"/>
      <c r="M23" s="1136"/>
      <c r="N23" s="1136"/>
      <c r="O23" s="1136"/>
      <c r="P23" s="1136"/>
      <c r="Q23" s="1136" t="s">
        <v>735</v>
      </c>
      <c r="R23" s="1136"/>
      <c r="S23" s="1136"/>
      <c r="T23" s="1136"/>
      <c r="U23" s="1136"/>
      <c r="V23" s="1136"/>
      <c r="W23" s="1136"/>
      <c r="X23" s="1136"/>
      <c r="Y23" s="1136"/>
      <c r="Z23" s="1136"/>
      <c r="AA23" s="1136"/>
      <c r="AB23" s="1136"/>
      <c r="AC23" s="1136"/>
      <c r="AD23" s="1137"/>
      <c r="AE23" s="1020"/>
      <c r="AF23" s="1136"/>
      <c r="AG23" s="1136"/>
      <c r="AH23" s="1136"/>
      <c r="AI23" s="1137"/>
    </row>
    <row r="24" spans="1:35" s="407" customFormat="1" ht="18" customHeight="1" thickBot="1" x14ac:dyDescent="0.2">
      <c r="A24" s="372"/>
      <c r="B24" s="1179"/>
      <c r="C24" s="1138"/>
      <c r="D24" s="1139"/>
      <c r="E24" s="1139"/>
      <c r="F24" s="1139"/>
      <c r="G24" s="1139"/>
      <c r="H24" s="1139"/>
      <c r="I24" s="1139"/>
      <c r="J24" s="1139"/>
      <c r="K24" s="1139"/>
      <c r="L24" s="1139"/>
      <c r="M24" s="1139"/>
      <c r="N24" s="1139"/>
      <c r="O24" s="1139"/>
      <c r="P24" s="1139"/>
      <c r="Q24" s="1139"/>
      <c r="R24" s="1139"/>
      <c r="S24" s="1139"/>
      <c r="T24" s="1139"/>
      <c r="U24" s="1153"/>
      <c r="V24" s="1027" t="s">
        <v>829</v>
      </c>
      <c r="W24" s="1027"/>
      <c r="X24" s="1027"/>
      <c r="Y24" s="1027"/>
      <c r="Z24" s="1027"/>
      <c r="AA24" s="1027"/>
      <c r="AB24" s="1027"/>
      <c r="AC24" s="1027"/>
      <c r="AD24" s="1028"/>
      <c r="AE24" s="1154"/>
      <c r="AF24" s="1155"/>
      <c r="AG24" s="1155"/>
      <c r="AH24" s="1155"/>
      <c r="AI24" s="1156"/>
    </row>
    <row r="25" spans="1:35" s="407" customFormat="1" ht="18" customHeight="1" thickTop="1" x14ac:dyDescent="0.15">
      <c r="A25" s="372"/>
      <c r="B25" s="1180" t="s">
        <v>466</v>
      </c>
      <c r="C25" s="1149" t="s">
        <v>796</v>
      </c>
      <c r="D25" s="1149"/>
      <c r="E25" s="1149"/>
      <c r="F25" s="1149"/>
      <c r="G25" s="1149"/>
      <c r="H25" s="1149"/>
      <c r="I25" s="1150"/>
      <c r="J25" s="1150"/>
      <c r="K25" s="1150"/>
      <c r="L25" s="1150"/>
      <c r="M25" s="1150"/>
      <c r="N25" s="1150"/>
      <c r="O25" s="1150"/>
      <c r="P25" s="1150"/>
      <c r="Q25" s="1150" t="s">
        <v>736</v>
      </c>
      <c r="R25" s="1150"/>
      <c r="S25" s="1150"/>
      <c r="T25" s="1150"/>
      <c r="U25" s="1150"/>
      <c r="V25" s="1150"/>
      <c r="W25" s="1150"/>
      <c r="X25" s="1150"/>
      <c r="Y25" s="1150"/>
      <c r="Z25" s="1150"/>
      <c r="AA25" s="1150"/>
      <c r="AB25" s="1150"/>
      <c r="AC25" s="1150"/>
      <c r="AD25" s="1151"/>
      <c r="AE25" s="1152"/>
      <c r="AF25" s="1150"/>
      <c r="AG25" s="1150"/>
      <c r="AH25" s="1150"/>
      <c r="AI25" s="1151"/>
    </row>
    <row r="26" spans="1:35" s="407" customFormat="1" ht="18" customHeight="1" x14ac:dyDescent="0.15">
      <c r="A26" s="372"/>
      <c r="B26" s="1178"/>
      <c r="C26" s="1136" t="s">
        <v>796</v>
      </c>
      <c r="D26" s="1136"/>
      <c r="E26" s="1136"/>
      <c r="F26" s="1136"/>
      <c r="G26" s="1136"/>
      <c r="H26" s="1136"/>
      <c r="I26" s="1136"/>
      <c r="J26" s="1136"/>
      <c r="K26" s="1136"/>
      <c r="L26" s="1136"/>
      <c r="M26" s="1136"/>
      <c r="N26" s="1136"/>
      <c r="O26" s="1136"/>
      <c r="P26" s="1136"/>
      <c r="Q26" s="1150" t="s">
        <v>736</v>
      </c>
      <c r="R26" s="1150"/>
      <c r="S26" s="1150"/>
      <c r="T26" s="1150"/>
      <c r="U26" s="1150"/>
      <c r="V26" s="1150"/>
      <c r="W26" s="1150"/>
      <c r="X26" s="1150"/>
      <c r="Y26" s="1150"/>
      <c r="Z26" s="1150"/>
      <c r="AA26" s="1136"/>
      <c r="AB26" s="1136"/>
      <c r="AC26" s="1136"/>
      <c r="AD26" s="1137"/>
      <c r="AE26" s="1020"/>
      <c r="AF26" s="1136"/>
      <c r="AG26" s="1136"/>
      <c r="AH26" s="1136"/>
      <c r="AI26" s="1137"/>
    </row>
    <row r="27" spans="1:35" s="407" customFormat="1" ht="18" customHeight="1" x14ac:dyDescent="0.15">
      <c r="A27" s="372"/>
      <c r="B27" s="1178"/>
      <c r="C27" s="1136" t="s">
        <v>796</v>
      </c>
      <c r="D27" s="1136"/>
      <c r="E27" s="1136"/>
      <c r="F27" s="1136"/>
      <c r="G27" s="1136"/>
      <c r="H27" s="1136"/>
      <c r="I27" s="1018"/>
      <c r="J27" s="1019"/>
      <c r="K27" s="1019"/>
      <c r="L27" s="1019"/>
      <c r="M27" s="1019"/>
      <c r="N27" s="1019"/>
      <c r="O27" s="1019"/>
      <c r="P27" s="1020"/>
      <c r="Q27" s="1150" t="s">
        <v>736</v>
      </c>
      <c r="R27" s="1150"/>
      <c r="S27" s="1150"/>
      <c r="T27" s="1150"/>
      <c r="U27" s="1150"/>
      <c r="V27" s="1150"/>
      <c r="W27" s="1150"/>
      <c r="X27" s="1150"/>
      <c r="Y27" s="1150"/>
      <c r="Z27" s="1150"/>
      <c r="AA27" s="1018"/>
      <c r="AB27" s="1019"/>
      <c r="AC27" s="1019"/>
      <c r="AD27" s="1021"/>
      <c r="AE27" s="1022"/>
      <c r="AF27" s="1019"/>
      <c r="AG27" s="1019"/>
      <c r="AH27" s="1019"/>
      <c r="AI27" s="1021"/>
    </row>
    <row r="28" spans="1:35" s="407" customFormat="1" ht="18" customHeight="1" x14ac:dyDescent="0.15">
      <c r="A28" s="372"/>
      <c r="B28" s="1178"/>
      <c r="C28" s="1136" t="s">
        <v>796</v>
      </c>
      <c r="D28" s="1136"/>
      <c r="E28" s="1136"/>
      <c r="F28" s="1136"/>
      <c r="G28" s="1136"/>
      <c r="H28" s="1136"/>
      <c r="I28" s="1136"/>
      <c r="J28" s="1136"/>
      <c r="K28" s="1136"/>
      <c r="L28" s="1136"/>
      <c r="M28" s="1136"/>
      <c r="N28" s="1136"/>
      <c r="O28" s="1136"/>
      <c r="P28" s="1136"/>
      <c r="Q28" s="1150" t="s">
        <v>736</v>
      </c>
      <c r="R28" s="1150"/>
      <c r="S28" s="1150"/>
      <c r="T28" s="1150"/>
      <c r="U28" s="1150"/>
      <c r="V28" s="1150"/>
      <c r="W28" s="1150"/>
      <c r="X28" s="1150"/>
      <c r="Y28" s="1150"/>
      <c r="Z28" s="1150"/>
      <c r="AA28" s="1136"/>
      <c r="AB28" s="1136"/>
      <c r="AC28" s="1136"/>
      <c r="AD28" s="1137"/>
      <c r="AE28" s="1020"/>
      <c r="AF28" s="1136"/>
      <c r="AG28" s="1136"/>
      <c r="AH28" s="1136"/>
      <c r="AI28" s="1137"/>
    </row>
    <row r="29" spans="1:35" s="407" customFormat="1" ht="18" customHeight="1" x14ac:dyDescent="0.15">
      <c r="A29" s="372"/>
      <c r="B29" s="1178"/>
      <c r="C29" s="1136" t="s">
        <v>796</v>
      </c>
      <c r="D29" s="1136"/>
      <c r="E29" s="1136"/>
      <c r="F29" s="1136"/>
      <c r="G29" s="1136"/>
      <c r="H29" s="1136"/>
      <c r="I29" s="1136"/>
      <c r="J29" s="1136"/>
      <c r="K29" s="1136"/>
      <c r="L29" s="1136"/>
      <c r="M29" s="1136"/>
      <c r="N29" s="1136"/>
      <c r="O29" s="1136"/>
      <c r="P29" s="1136"/>
      <c r="Q29" s="1150" t="s">
        <v>736</v>
      </c>
      <c r="R29" s="1150"/>
      <c r="S29" s="1150"/>
      <c r="T29" s="1150"/>
      <c r="U29" s="1150"/>
      <c r="V29" s="1150"/>
      <c r="W29" s="1150"/>
      <c r="X29" s="1150"/>
      <c r="Y29" s="1150"/>
      <c r="Z29" s="1150"/>
      <c r="AA29" s="1136"/>
      <c r="AB29" s="1136"/>
      <c r="AC29" s="1136"/>
      <c r="AD29" s="1137"/>
      <c r="AE29" s="1020"/>
      <c r="AF29" s="1136"/>
      <c r="AG29" s="1136"/>
      <c r="AH29" s="1136"/>
      <c r="AI29" s="1137"/>
    </row>
    <row r="30" spans="1:35" s="407" customFormat="1" ht="18" customHeight="1" x14ac:dyDescent="0.15">
      <c r="A30" s="372"/>
      <c r="B30" s="1178"/>
      <c r="C30" s="1136" t="s">
        <v>796</v>
      </c>
      <c r="D30" s="1136"/>
      <c r="E30" s="1136"/>
      <c r="F30" s="1136"/>
      <c r="G30" s="1136"/>
      <c r="H30" s="1136"/>
      <c r="I30" s="1136"/>
      <c r="J30" s="1136"/>
      <c r="K30" s="1136"/>
      <c r="L30" s="1136"/>
      <c r="M30" s="1136"/>
      <c r="N30" s="1136"/>
      <c r="O30" s="1136"/>
      <c r="P30" s="1136"/>
      <c r="Q30" s="1136" t="s">
        <v>736</v>
      </c>
      <c r="R30" s="1136"/>
      <c r="S30" s="1136"/>
      <c r="T30" s="1136"/>
      <c r="U30" s="1136"/>
      <c r="V30" s="1136"/>
      <c r="W30" s="1136"/>
      <c r="X30" s="1136"/>
      <c r="Y30" s="1136"/>
      <c r="Z30" s="1136"/>
      <c r="AA30" s="1136"/>
      <c r="AB30" s="1136"/>
      <c r="AC30" s="1136"/>
      <c r="AD30" s="1137"/>
      <c r="AE30" s="1020"/>
      <c r="AF30" s="1136"/>
      <c r="AG30" s="1136"/>
      <c r="AH30" s="1136"/>
      <c r="AI30" s="1137"/>
    </row>
    <row r="31" spans="1:35" s="407" customFormat="1" ht="18" customHeight="1" thickBot="1" x14ac:dyDescent="0.2">
      <c r="A31" s="372"/>
      <c r="B31" s="1179"/>
      <c r="C31" s="1138"/>
      <c r="D31" s="1139"/>
      <c r="E31" s="1139"/>
      <c r="F31" s="1139"/>
      <c r="G31" s="1139"/>
      <c r="H31" s="1139"/>
      <c r="I31" s="1139"/>
      <c r="J31" s="1139"/>
      <c r="K31" s="1139"/>
      <c r="L31" s="1139"/>
      <c r="M31" s="1139"/>
      <c r="N31" s="1139"/>
      <c r="O31" s="1139"/>
      <c r="P31" s="1139"/>
      <c r="Q31" s="1139"/>
      <c r="R31" s="1139"/>
      <c r="S31" s="1139"/>
      <c r="T31" s="1139"/>
      <c r="U31" s="1153"/>
      <c r="V31" s="1027" t="s">
        <v>830</v>
      </c>
      <c r="W31" s="1027"/>
      <c r="X31" s="1027"/>
      <c r="Y31" s="1027"/>
      <c r="Z31" s="1027"/>
      <c r="AA31" s="1027"/>
      <c r="AB31" s="1027"/>
      <c r="AC31" s="1027"/>
      <c r="AD31" s="1028"/>
      <c r="AE31" s="1154"/>
      <c r="AF31" s="1155"/>
      <c r="AG31" s="1155"/>
      <c r="AH31" s="1155"/>
      <c r="AI31" s="1156"/>
    </row>
    <row r="32" spans="1:35" s="407" customFormat="1" ht="18" customHeight="1" thickTop="1" x14ac:dyDescent="0.15">
      <c r="A32" s="372"/>
      <c r="B32" s="1177" t="s">
        <v>466</v>
      </c>
      <c r="C32" s="1149" t="s">
        <v>796</v>
      </c>
      <c r="D32" s="1149"/>
      <c r="E32" s="1149"/>
      <c r="F32" s="1149"/>
      <c r="G32" s="1149"/>
      <c r="H32" s="1149"/>
      <c r="I32" s="1150"/>
      <c r="J32" s="1150"/>
      <c r="K32" s="1150"/>
      <c r="L32" s="1150"/>
      <c r="M32" s="1150"/>
      <c r="N32" s="1150"/>
      <c r="O32" s="1150"/>
      <c r="P32" s="1150"/>
      <c r="Q32" s="1150" t="s">
        <v>736</v>
      </c>
      <c r="R32" s="1150"/>
      <c r="S32" s="1150"/>
      <c r="T32" s="1150"/>
      <c r="U32" s="1150"/>
      <c r="V32" s="1150"/>
      <c r="W32" s="1150"/>
      <c r="X32" s="1150"/>
      <c r="Y32" s="1150"/>
      <c r="Z32" s="1150"/>
      <c r="AA32" s="1150"/>
      <c r="AB32" s="1150"/>
      <c r="AC32" s="1150"/>
      <c r="AD32" s="1151"/>
      <c r="AE32" s="1152"/>
      <c r="AF32" s="1150"/>
      <c r="AG32" s="1150"/>
      <c r="AH32" s="1150"/>
      <c r="AI32" s="1151"/>
    </row>
    <row r="33" spans="1:45" s="407" customFormat="1" ht="18" customHeight="1" x14ac:dyDescent="0.15">
      <c r="A33" s="372"/>
      <c r="B33" s="1178"/>
      <c r="C33" s="1136" t="s">
        <v>796</v>
      </c>
      <c r="D33" s="1136"/>
      <c r="E33" s="1136"/>
      <c r="F33" s="1136"/>
      <c r="G33" s="1136"/>
      <c r="H33" s="1136"/>
      <c r="I33" s="1136"/>
      <c r="J33" s="1136"/>
      <c r="K33" s="1136"/>
      <c r="L33" s="1136"/>
      <c r="M33" s="1136"/>
      <c r="N33" s="1136"/>
      <c r="O33" s="1136"/>
      <c r="P33" s="1136"/>
      <c r="Q33" s="1150" t="s">
        <v>736</v>
      </c>
      <c r="R33" s="1150"/>
      <c r="S33" s="1150"/>
      <c r="T33" s="1150"/>
      <c r="U33" s="1150"/>
      <c r="V33" s="1150"/>
      <c r="W33" s="1150"/>
      <c r="X33" s="1150"/>
      <c r="Y33" s="1150"/>
      <c r="Z33" s="1150"/>
      <c r="AA33" s="1136"/>
      <c r="AB33" s="1136"/>
      <c r="AC33" s="1136"/>
      <c r="AD33" s="1137"/>
      <c r="AE33" s="1020"/>
      <c r="AF33" s="1136"/>
      <c r="AG33" s="1136"/>
      <c r="AH33" s="1136"/>
      <c r="AI33" s="1137"/>
    </row>
    <row r="34" spans="1:45" s="407" customFormat="1" ht="18" customHeight="1" x14ac:dyDescent="0.15">
      <c r="A34" s="372"/>
      <c r="B34" s="1178"/>
      <c r="C34" s="1136" t="s">
        <v>796</v>
      </c>
      <c r="D34" s="1136"/>
      <c r="E34" s="1136"/>
      <c r="F34" s="1136"/>
      <c r="G34" s="1136"/>
      <c r="H34" s="1136"/>
      <c r="I34" s="1018"/>
      <c r="J34" s="1019"/>
      <c r="K34" s="1019"/>
      <c r="L34" s="1019"/>
      <c r="M34" s="1019"/>
      <c r="N34" s="1019"/>
      <c r="O34" s="1019"/>
      <c r="P34" s="1020"/>
      <c r="Q34" s="1150" t="s">
        <v>736</v>
      </c>
      <c r="R34" s="1150"/>
      <c r="S34" s="1150"/>
      <c r="T34" s="1150"/>
      <c r="U34" s="1150"/>
      <c r="V34" s="1150"/>
      <c r="W34" s="1150"/>
      <c r="X34" s="1150"/>
      <c r="Y34" s="1150"/>
      <c r="Z34" s="1150"/>
      <c r="AA34" s="1018"/>
      <c r="AB34" s="1019"/>
      <c r="AC34" s="1019"/>
      <c r="AD34" s="1021"/>
      <c r="AE34" s="1022"/>
      <c r="AF34" s="1019"/>
      <c r="AG34" s="1019"/>
      <c r="AH34" s="1019"/>
      <c r="AI34" s="1021"/>
    </row>
    <row r="35" spans="1:45" s="407" customFormat="1" ht="18" customHeight="1" x14ac:dyDescent="0.15">
      <c r="A35" s="372"/>
      <c r="B35" s="1178"/>
      <c r="C35" s="1136" t="s">
        <v>796</v>
      </c>
      <c r="D35" s="1136"/>
      <c r="E35" s="1136"/>
      <c r="F35" s="1136"/>
      <c r="G35" s="1136"/>
      <c r="H35" s="1136"/>
      <c r="I35" s="1136"/>
      <c r="J35" s="1136"/>
      <c r="K35" s="1136"/>
      <c r="L35" s="1136"/>
      <c r="M35" s="1136"/>
      <c r="N35" s="1136"/>
      <c r="O35" s="1136"/>
      <c r="P35" s="1136"/>
      <c r="Q35" s="1150" t="s">
        <v>736</v>
      </c>
      <c r="R35" s="1150"/>
      <c r="S35" s="1150"/>
      <c r="T35" s="1150"/>
      <c r="U35" s="1150"/>
      <c r="V35" s="1150"/>
      <c r="W35" s="1150"/>
      <c r="X35" s="1150"/>
      <c r="Y35" s="1150"/>
      <c r="Z35" s="1150"/>
      <c r="AA35" s="1136"/>
      <c r="AB35" s="1136"/>
      <c r="AC35" s="1136"/>
      <c r="AD35" s="1137"/>
      <c r="AE35" s="1020"/>
      <c r="AF35" s="1136"/>
      <c r="AG35" s="1136"/>
      <c r="AH35" s="1136"/>
      <c r="AI35" s="1137"/>
    </row>
    <row r="36" spans="1:45" s="407" customFormat="1" ht="18" customHeight="1" x14ac:dyDescent="0.15">
      <c r="A36" s="372"/>
      <c r="B36" s="1178"/>
      <c r="C36" s="1136" t="s">
        <v>796</v>
      </c>
      <c r="D36" s="1136"/>
      <c r="E36" s="1136"/>
      <c r="F36" s="1136"/>
      <c r="G36" s="1136"/>
      <c r="H36" s="1136"/>
      <c r="I36" s="1136"/>
      <c r="J36" s="1136"/>
      <c r="K36" s="1136"/>
      <c r="L36" s="1136"/>
      <c r="M36" s="1136"/>
      <c r="N36" s="1136"/>
      <c r="O36" s="1136"/>
      <c r="P36" s="1136"/>
      <c r="Q36" s="1150" t="s">
        <v>736</v>
      </c>
      <c r="R36" s="1150"/>
      <c r="S36" s="1150"/>
      <c r="T36" s="1150"/>
      <c r="U36" s="1150"/>
      <c r="V36" s="1150"/>
      <c r="W36" s="1150"/>
      <c r="X36" s="1150"/>
      <c r="Y36" s="1150"/>
      <c r="Z36" s="1150"/>
      <c r="AA36" s="1136"/>
      <c r="AB36" s="1136"/>
      <c r="AC36" s="1136"/>
      <c r="AD36" s="1137"/>
      <c r="AE36" s="1020"/>
      <c r="AF36" s="1136"/>
      <c r="AG36" s="1136"/>
      <c r="AH36" s="1136"/>
      <c r="AI36" s="1137"/>
    </row>
    <row r="37" spans="1:45" s="407" customFormat="1" ht="18" customHeight="1" x14ac:dyDescent="0.15">
      <c r="A37" s="372"/>
      <c r="B37" s="1178"/>
      <c r="C37" s="1136" t="s">
        <v>796</v>
      </c>
      <c r="D37" s="1136"/>
      <c r="E37" s="1136"/>
      <c r="F37" s="1136"/>
      <c r="G37" s="1136"/>
      <c r="H37" s="1136"/>
      <c r="I37" s="1136"/>
      <c r="J37" s="1136"/>
      <c r="K37" s="1136"/>
      <c r="L37" s="1136"/>
      <c r="M37" s="1136"/>
      <c r="N37" s="1136"/>
      <c r="O37" s="1136"/>
      <c r="P37" s="1136"/>
      <c r="Q37" s="1136" t="s">
        <v>736</v>
      </c>
      <c r="R37" s="1136"/>
      <c r="S37" s="1136"/>
      <c r="T37" s="1136"/>
      <c r="U37" s="1136"/>
      <c r="V37" s="1136"/>
      <c r="W37" s="1136"/>
      <c r="X37" s="1136"/>
      <c r="Y37" s="1136"/>
      <c r="Z37" s="1136"/>
      <c r="AA37" s="1136"/>
      <c r="AB37" s="1136"/>
      <c r="AC37" s="1136"/>
      <c r="AD37" s="1137"/>
      <c r="AE37" s="1020"/>
      <c r="AF37" s="1136"/>
      <c r="AG37" s="1136"/>
      <c r="AH37" s="1136"/>
      <c r="AI37" s="1137"/>
    </row>
    <row r="38" spans="1:45" s="407" customFormat="1" ht="18" customHeight="1" thickBot="1" x14ac:dyDescent="0.2">
      <c r="A38" s="372"/>
      <c r="B38" s="1179"/>
      <c r="C38" s="1138"/>
      <c r="D38" s="1139"/>
      <c r="E38" s="1139"/>
      <c r="F38" s="1139"/>
      <c r="G38" s="1139"/>
      <c r="H38" s="1139"/>
      <c r="I38" s="1139"/>
      <c r="J38" s="1139"/>
      <c r="K38" s="1139"/>
      <c r="L38" s="1139"/>
      <c r="M38" s="1139"/>
      <c r="N38" s="1139"/>
      <c r="O38" s="1139"/>
      <c r="P38" s="1139"/>
      <c r="Q38" s="1139"/>
      <c r="R38" s="1139"/>
      <c r="S38" s="1139"/>
      <c r="T38" s="1139"/>
      <c r="U38" s="1153"/>
      <c r="V38" s="1027" t="s">
        <v>831</v>
      </c>
      <c r="W38" s="1027"/>
      <c r="X38" s="1027"/>
      <c r="Y38" s="1027"/>
      <c r="Z38" s="1027"/>
      <c r="AA38" s="1027"/>
      <c r="AB38" s="1027"/>
      <c r="AC38" s="1027"/>
      <c r="AD38" s="1028"/>
      <c r="AE38" s="1154"/>
      <c r="AF38" s="1155"/>
      <c r="AG38" s="1155"/>
      <c r="AH38" s="1155"/>
      <c r="AI38" s="1156"/>
    </row>
    <row r="39" spans="1:45" s="407" customFormat="1" ht="24" customHeight="1" thickTop="1" thickBot="1" x14ac:dyDescent="0.2">
      <c r="A39" s="406"/>
      <c r="B39" s="406"/>
      <c r="C39" s="372"/>
      <c r="D39" s="372"/>
      <c r="E39" s="372"/>
      <c r="F39" s="372"/>
      <c r="G39" s="416"/>
      <c r="H39" s="416"/>
      <c r="I39" s="1121" t="s">
        <v>832</v>
      </c>
      <c r="J39" s="1122"/>
      <c r="K39" s="1122"/>
      <c r="L39" s="1122"/>
      <c r="M39" s="1122"/>
      <c r="N39" s="1122"/>
      <c r="O39" s="1122"/>
      <c r="P39" s="1122"/>
      <c r="Q39" s="1122"/>
      <c r="R39" s="1122"/>
      <c r="S39" s="1122"/>
      <c r="T39" s="1122"/>
      <c r="U39" s="1122"/>
      <c r="V39" s="1122"/>
      <c r="W39" s="1122"/>
      <c r="X39" s="1122"/>
      <c r="Y39" s="1122"/>
      <c r="Z39" s="1122"/>
      <c r="AA39" s="1122"/>
      <c r="AB39" s="1122"/>
      <c r="AC39" s="1122"/>
      <c r="AD39" s="1123"/>
      <c r="AE39" s="1124"/>
      <c r="AF39" s="1125"/>
      <c r="AG39" s="1125"/>
      <c r="AH39" s="1125"/>
      <c r="AI39" s="1126"/>
    </row>
    <row r="40" spans="1:45" s="407" customFormat="1" ht="15.95" customHeight="1" x14ac:dyDescent="0.15">
      <c r="A40" s="406"/>
      <c r="B40" s="406"/>
      <c r="C40" s="406"/>
      <c r="D40" s="406"/>
      <c r="E40" s="406"/>
      <c r="F40" s="406"/>
      <c r="K40" s="406"/>
      <c r="O40" s="406"/>
      <c r="T40" s="372"/>
      <c r="Y40" s="372"/>
      <c r="AE40" s="372"/>
      <c r="AF40" s="372"/>
    </row>
    <row r="41" spans="1:45" s="407" customFormat="1" ht="14.25" thickBot="1" x14ac:dyDescent="0.2">
      <c r="A41" s="406"/>
      <c r="B41" s="417" t="s">
        <v>810</v>
      </c>
      <c r="C41" s="406"/>
      <c r="D41" s="406"/>
      <c r="E41" s="406"/>
      <c r="F41" s="406"/>
      <c r="K41" s="406"/>
      <c r="O41" s="406"/>
      <c r="T41" s="406"/>
      <c r="Y41" s="372"/>
      <c r="AF41" s="372"/>
    </row>
    <row r="42" spans="1:45" s="407" customFormat="1" ht="21" customHeight="1" thickBot="1" x14ac:dyDescent="0.2">
      <c r="A42" s="406"/>
      <c r="B42" s="1127" t="s">
        <v>833</v>
      </c>
      <c r="C42" s="1128"/>
      <c r="D42" s="1128"/>
      <c r="E42" s="1128"/>
      <c r="F42" s="1129"/>
      <c r="K42" s="406"/>
      <c r="O42" s="406"/>
      <c r="T42" s="416"/>
      <c r="Y42" s="416"/>
      <c r="AF42" s="372"/>
    </row>
    <row r="43" spans="1:45" s="407" customFormat="1" ht="21.75" customHeight="1" thickTop="1" thickBot="1" x14ac:dyDescent="0.2">
      <c r="A43" s="406"/>
      <c r="B43" s="1130" t="s">
        <v>670</v>
      </c>
      <c r="C43" s="1131"/>
      <c r="D43" s="1131"/>
      <c r="E43" s="1131"/>
      <c r="F43" s="1132"/>
      <c r="G43" s="1133" t="s">
        <v>671</v>
      </c>
      <c r="H43" s="1134"/>
      <c r="I43" s="1134"/>
      <c r="J43" s="1134"/>
      <c r="K43" s="1134"/>
      <c r="L43" s="1135"/>
      <c r="M43" s="406" t="s">
        <v>814</v>
      </c>
      <c r="O43" s="406"/>
      <c r="T43" s="372"/>
      <c r="Y43" s="372"/>
      <c r="AF43" s="372"/>
    </row>
    <row r="44" spans="1:45" ht="15.95" customHeight="1" x14ac:dyDescent="0.15"/>
    <row r="45" spans="1:45" s="407" customFormat="1" x14ac:dyDescent="0.15">
      <c r="A45" s="406"/>
      <c r="B45" s="386" t="s">
        <v>772</v>
      </c>
      <c r="C45" s="406"/>
      <c r="D45" s="406"/>
      <c r="E45" s="406"/>
      <c r="F45" s="406"/>
      <c r="K45" s="406"/>
      <c r="O45" s="406"/>
      <c r="T45" s="406"/>
      <c r="Y45" s="406"/>
      <c r="AF45" s="406"/>
    </row>
    <row r="46" spans="1:45" s="407" customFormat="1" x14ac:dyDescent="0.15">
      <c r="A46" s="406"/>
      <c r="B46" s="418" t="s">
        <v>834</v>
      </c>
      <c r="C46" s="406"/>
      <c r="D46" s="406"/>
      <c r="E46" s="406"/>
      <c r="F46" s="406"/>
      <c r="K46" s="406"/>
      <c r="O46" s="406"/>
      <c r="T46" s="406"/>
      <c r="Y46" s="406"/>
      <c r="AF46" s="406"/>
    </row>
    <row r="47" spans="1:45" s="368" customFormat="1" x14ac:dyDescent="0.15">
      <c r="B47" s="402" t="s">
        <v>835</v>
      </c>
      <c r="AS47" s="379"/>
    </row>
    <row r="48" spans="1:45" s="368" customFormat="1" x14ac:dyDescent="0.15">
      <c r="B48" s="402" t="s">
        <v>788</v>
      </c>
    </row>
    <row r="49" spans="1:32" s="368" customFormat="1" x14ac:dyDescent="0.15">
      <c r="B49" s="402" t="s">
        <v>789</v>
      </c>
    </row>
    <row r="50" spans="1:32" s="407" customFormat="1" x14ac:dyDescent="0.15">
      <c r="A50" s="406"/>
      <c r="B50" s="386" t="s">
        <v>836</v>
      </c>
      <c r="C50" s="406"/>
      <c r="D50" s="406"/>
      <c r="E50" s="406"/>
      <c r="F50" s="406"/>
      <c r="K50" s="406"/>
      <c r="O50" s="406"/>
      <c r="T50" s="406"/>
      <c r="Y50" s="406"/>
      <c r="AF50" s="406"/>
    </row>
    <row r="51" spans="1:32" s="407" customFormat="1" x14ac:dyDescent="0.15">
      <c r="A51" s="406"/>
      <c r="B51" s="386" t="s">
        <v>820</v>
      </c>
      <c r="C51" s="406"/>
      <c r="D51" s="406"/>
      <c r="E51" s="406"/>
      <c r="F51" s="406"/>
      <c r="K51" s="406"/>
      <c r="O51" s="406"/>
      <c r="T51" s="406"/>
      <c r="Y51" s="406"/>
      <c r="AF51" s="406"/>
    </row>
    <row r="52" spans="1:32" s="407" customFormat="1" x14ac:dyDescent="0.15">
      <c r="A52" s="406"/>
      <c r="B52" s="386" t="s">
        <v>837</v>
      </c>
      <c r="C52" s="406"/>
      <c r="D52" s="406"/>
      <c r="E52" s="406"/>
      <c r="F52" s="406"/>
      <c r="K52" s="406"/>
      <c r="O52" s="406"/>
      <c r="T52" s="406"/>
      <c r="Y52" s="406"/>
      <c r="AF52" s="406"/>
    </row>
    <row r="53" spans="1:32" s="407" customFormat="1" x14ac:dyDescent="0.15">
      <c r="A53" s="406"/>
      <c r="B53" s="386" t="s">
        <v>838</v>
      </c>
      <c r="C53" s="406"/>
      <c r="D53" s="406"/>
      <c r="E53" s="406"/>
      <c r="F53" s="406"/>
      <c r="K53" s="406"/>
      <c r="O53" s="406"/>
      <c r="T53" s="406"/>
      <c r="Y53" s="406"/>
      <c r="AF53" s="406"/>
    </row>
    <row r="54" spans="1:32" x14ac:dyDescent="0.15">
      <c r="B54" s="419"/>
    </row>
  </sheetData>
  <mergeCells count="141">
    <mergeCell ref="B3:AI3"/>
    <mergeCell ref="B5:F5"/>
    <mergeCell ref="G5:Q5"/>
    <mergeCell ref="S5:X5"/>
    <mergeCell ref="Y5:AI5"/>
    <mergeCell ref="B7:D7"/>
    <mergeCell ref="E7:AI7"/>
    <mergeCell ref="B13:D13"/>
    <mergeCell ref="E13:F13"/>
    <mergeCell ref="G13:H13"/>
    <mergeCell ref="I13:J13"/>
    <mergeCell ref="K13:P13"/>
    <mergeCell ref="B11:D12"/>
    <mergeCell ref="E11:F12"/>
    <mergeCell ref="G11:H12"/>
    <mergeCell ref="I11:J12"/>
    <mergeCell ref="K11:P12"/>
    <mergeCell ref="Q13:R13"/>
    <mergeCell ref="S13:T13"/>
    <mergeCell ref="U13:V13"/>
    <mergeCell ref="W13:X13"/>
    <mergeCell ref="Y13:Z13"/>
    <mergeCell ref="AA13:AF13"/>
    <mergeCell ref="S11:T12"/>
    <mergeCell ref="U11:V12"/>
    <mergeCell ref="W11:X12"/>
    <mergeCell ref="Y11:Z12"/>
    <mergeCell ref="AA11:AF12"/>
    <mergeCell ref="Q11:R12"/>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A36:AD36"/>
    <mergeCell ref="AE36:AI36"/>
    <mergeCell ref="I39:AD39"/>
    <mergeCell ref="AE39:AI39"/>
    <mergeCell ref="B42:F42"/>
    <mergeCell ref="B43:F43"/>
    <mergeCell ref="G43:L43"/>
    <mergeCell ref="C37:H37"/>
    <mergeCell ref="I37:P37"/>
    <mergeCell ref="Q37:Z37"/>
    <mergeCell ref="AA37:AD37"/>
    <mergeCell ref="AE37:AI37"/>
    <mergeCell ref="C38:U38"/>
    <mergeCell ref="V38:AD38"/>
    <mergeCell ref="AE38:AI38"/>
  </mergeCells>
  <phoneticPr fontId="1"/>
  <pageMargins left="0.7" right="0.7" top="0.75" bottom="0.75" header="0.3" footer="0.3"/>
  <pageSetup paperSize="9" scale="70" orientation="portrait" r:id="rId1"/>
  <colBreaks count="1" manualBreakCount="1">
    <brk id="4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4"/>
  <sheetViews>
    <sheetView view="pageBreakPreview" topLeftCell="A52" zoomScale="85" zoomScaleNormal="100" zoomScaleSheetLayoutView="85" workbookViewId="0">
      <selection activeCell="AQ38" sqref="AQ38"/>
    </sheetView>
  </sheetViews>
  <sheetFormatPr defaultColWidth="2.875" defaultRowHeight="13.5" x14ac:dyDescent="0.15"/>
  <cols>
    <col min="1" max="1" width="4.75" style="368" customWidth="1"/>
    <col min="2" max="2" width="7" style="368" customWidth="1"/>
    <col min="3" max="41" width="2.5" style="368" customWidth="1"/>
    <col min="42" max="16384" width="2.875" style="368"/>
  </cols>
  <sheetData>
    <row r="1" spans="2:45" x14ac:dyDescent="0.15">
      <c r="B1" s="367" t="s">
        <v>839</v>
      </c>
    </row>
    <row r="2" spans="2:45" ht="10.5" customHeight="1" x14ac:dyDescent="0.15"/>
    <row r="3" spans="2:45" ht="22.5" customHeight="1" x14ac:dyDescent="0.15">
      <c r="B3" s="1062" t="s">
        <v>840</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1062"/>
      <c r="AM3" s="1062"/>
    </row>
    <row r="4" spans="2:45" ht="18" customHeight="1" thickBot="1" x14ac:dyDescent="0.2"/>
    <row r="5" spans="2:45" ht="22.5" customHeight="1" thickBot="1" x14ac:dyDescent="0.2">
      <c r="B5" s="1013" t="s">
        <v>660</v>
      </c>
      <c r="C5" s="1063"/>
      <c r="D5" s="1063"/>
      <c r="E5" s="1063"/>
      <c r="F5" s="1064"/>
      <c r="G5" s="1063"/>
      <c r="H5" s="1063"/>
      <c r="I5" s="1063"/>
      <c r="J5" s="1063"/>
      <c r="K5" s="1063"/>
      <c r="L5" s="1063"/>
      <c r="M5" s="1063"/>
      <c r="N5" s="1063"/>
      <c r="O5" s="1063"/>
      <c r="P5" s="1063"/>
      <c r="Q5" s="1063"/>
      <c r="R5" s="1065"/>
      <c r="T5" s="1066"/>
      <c r="U5" s="1066"/>
      <c r="V5" s="1066"/>
      <c r="W5" s="1066"/>
      <c r="X5" s="1066"/>
      <c r="Y5" s="1066"/>
      <c r="Z5" s="1066"/>
      <c r="AA5" s="1066"/>
      <c r="AB5" s="1066"/>
      <c r="AC5" s="1066"/>
      <c r="AD5" s="1066"/>
      <c r="AE5" s="1066"/>
      <c r="AF5" s="1066"/>
      <c r="AG5" s="1066"/>
      <c r="AH5" s="1066"/>
      <c r="AI5" s="1066"/>
      <c r="AJ5" s="1066"/>
      <c r="AK5" s="1066"/>
      <c r="AL5" s="1066"/>
      <c r="AM5" s="1066"/>
    </row>
    <row r="6" spans="2:45" ht="15.95" customHeight="1" thickBot="1" x14ac:dyDescent="0.2"/>
    <row r="7" spans="2:45" ht="33.950000000000003" customHeight="1" thickBot="1" x14ac:dyDescent="0.2">
      <c r="B7" s="1013" t="s">
        <v>658</v>
      </c>
      <c r="C7" s="1063"/>
      <c r="D7" s="1063"/>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9"/>
    </row>
    <row r="8" spans="2:45" ht="12" customHeight="1" x14ac:dyDescent="0.15">
      <c r="B8" s="385"/>
      <c r="C8" s="385"/>
      <c r="D8" s="385"/>
      <c r="E8" s="420"/>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row>
    <row r="9" spans="2:45" s="370" customFormat="1" ht="20.25" customHeight="1" x14ac:dyDescent="0.15">
      <c r="B9" s="369" t="s">
        <v>841</v>
      </c>
      <c r="AS9" s="371"/>
    </row>
    <row r="10" spans="2:45" s="370" customFormat="1" ht="9.75" customHeight="1" thickBot="1" x14ac:dyDescent="0.2">
      <c r="AS10" s="371"/>
    </row>
    <row r="11" spans="2:45" s="370" customFormat="1" ht="15" customHeight="1" x14ac:dyDescent="0.15">
      <c r="B11" s="1057" t="s">
        <v>666</v>
      </c>
      <c r="C11" s="1058"/>
      <c r="D11" s="1059"/>
      <c r="E11" s="1060" t="s">
        <v>740</v>
      </c>
      <c r="F11" s="1054"/>
      <c r="G11" s="1054" t="s">
        <v>741</v>
      </c>
      <c r="H11" s="1054"/>
      <c r="I11" s="1054" t="s">
        <v>742</v>
      </c>
      <c r="J11" s="1054"/>
      <c r="K11" s="1054" t="s">
        <v>743</v>
      </c>
      <c r="L11" s="1054"/>
      <c r="M11" s="1054" t="s">
        <v>744</v>
      </c>
      <c r="N11" s="1054"/>
      <c r="O11" s="1054" t="s">
        <v>745</v>
      </c>
      <c r="P11" s="1054"/>
      <c r="Q11" s="1054" t="s">
        <v>746</v>
      </c>
      <c r="R11" s="1054"/>
      <c r="S11" s="1054" t="s">
        <v>747</v>
      </c>
      <c r="T11" s="1054"/>
      <c r="U11" s="1054" t="s">
        <v>748</v>
      </c>
      <c r="V11" s="1054"/>
      <c r="W11" s="1054" t="s">
        <v>749</v>
      </c>
      <c r="X11" s="1054"/>
      <c r="Y11" s="1054" t="s">
        <v>750</v>
      </c>
      <c r="Z11" s="1056"/>
      <c r="AA11" s="1171" t="s">
        <v>793</v>
      </c>
      <c r="AB11" s="1172"/>
      <c r="AC11" s="1172"/>
      <c r="AD11" s="1172"/>
      <c r="AE11" s="1172"/>
      <c r="AF11" s="1173"/>
      <c r="AG11" s="372"/>
      <c r="AH11" s="372"/>
      <c r="AI11" s="372"/>
      <c r="AJ11" s="372"/>
      <c r="AK11" s="372"/>
      <c r="AS11" s="371"/>
    </row>
    <row r="12" spans="2:45" s="370" customFormat="1" ht="15" customHeight="1" thickBot="1" x14ac:dyDescent="0.2">
      <c r="B12" s="1029"/>
      <c r="C12" s="1027"/>
      <c r="D12" s="1028"/>
      <c r="E12" s="1061"/>
      <c r="F12" s="1055"/>
      <c r="G12" s="1055"/>
      <c r="H12" s="1055"/>
      <c r="I12" s="1055"/>
      <c r="J12" s="1055"/>
      <c r="K12" s="1055"/>
      <c r="L12" s="1055"/>
      <c r="M12" s="1055"/>
      <c r="N12" s="1055"/>
      <c r="O12" s="1055"/>
      <c r="P12" s="1055"/>
      <c r="Q12" s="1055"/>
      <c r="R12" s="1055"/>
      <c r="S12" s="1055"/>
      <c r="T12" s="1055"/>
      <c r="U12" s="1055"/>
      <c r="V12" s="1055"/>
      <c r="W12" s="1055"/>
      <c r="X12" s="1055"/>
      <c r="Y12" s="1055"/>
      <c r="Z12" s="1043"/>
      <c r="AA12" s="1174"/>
      <c r="AB12" s="1175"/>
      <c r="AC12" s="1175"/>
      <c r="AD12" s="1175"/>
      <c r="AE12" s="1175"/>
      <c r="AF12" s="1176"/>
      <c r="AG12" s="372"/>
      <c r="AH12" s="372"/>
      <c r="AI12" s="372"/>
      <c r="AJ12" s="372"/>
      <c r="AK12" s="372"/>
      <c r="AS12" s="372"/>
    </row>
    <row r="13" spans="2:45" s="370" customFormat="1" ht="32.25" customHeight="1" thickTop="1" thickBot="1" x14ac:dyDescent="0.2">
      <c r="B13" s="1004" t="s">
        <v>669</v>
      </c>
      <c r="C13" s="1005"/>
      <c r="D13" s="1006"/>
      <c r="E13" s="1053"/>
      <c r="F13" s="1038"/>
      <c r="G13" s="1038"/>
      <c r="H13" s="1038"/>
      <c r="I13" s="1038"/>
      <c r="J13" s="1038"/>
      <c r="K13" s="1038"/>
      <c r="L13" s="1038"/>
      <c r="M13" s="1038"/>
      <c r="N13" s="1038"/>
      <c r="O13" s="1038"/>
      <c r="P13" s="1038"/>
      <c r="Q13" s="1038"/>
      <c r="R13" s="1038"/>
      <c r="S13" s="1038"/>
      <c r="T13" s="1038"/>
      <c r="U13" s="1038"/>
      <c r="V13" s="1038"/>
      <c r="W13" s="1038"/>
      <c r="X13" s="1038"/>
      <c r="Y13" s="1038"/>
      <c r="Z13" s="1039"/>
      <c r="AA13" s="1163"/>
      <c r="AB13" s="1164"/>
      <c r="AC13" s="1164"/>
      <c r="AD13" s="1164"/>
      <c r="AE13" s="1164"/>
      <c r="AF13" s="1165"/>
      <c r="AG13" s="422"/>
      <c r="AH13" s="422"/>
      <c r="AI13" s="422"/>
      <c r="AJ13" s="422"/>
      <c r="AK13" s="422"/>
      <c r="AS13" s="372"/>
    </row>
    <row r="14" spans="2:45" s="370" customFormat="1" ht="18.75" customHeight="1" x14ac:dyDescent="0.15">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422"/>
      <c r="AH14" s="422"/>
      <c r="AI14" s="422"/>
      <c r="AJ14" s="422"/>
      <c r="AK14" s="422"/>
      <c r="AS14" s="372"/>
    </row>
    <row r="15" spans="2:45" s="370" customFormat="1" ht="18" customHeight="1" x14ac:dyDescent="0.15">
      <c r="B15" s="369" t="s">
        <v>842</v>
      </c>
    </row>
    <row r="16" spans="2:45" s="370" customFormat="1" ht="10.5" customHeight="1" thickBot="1" x14ac:dyDescent="0.2">
      <c r="B16" s="369"/>
      <c r="K16" s="423"/>
      <c r="L16" s="423"/>
      <c r="M16" s="423"/>
      <c r="R16" s="424"/>
      <c r="S16" s="424"/>
      <c r="T16" s="424"/>
      <c r="U16" s="424"/>
      <c r="V16" s="423"/>
      <c r="W16" s="423"/>
      <c r="X16" s="423"/>
      <c r="Y16" s="423"/>
      <c r="Z16" s="423"/>
      <c r="AA16" s="423"/>
      <c r="AB16" s="423"/>
      <c r="AC16" s="423"/>
      <c r="AD16" s="423"/>
      <c r="AE16" s="423"/>
      <c r="AF16" s="423"/>
      <c r="AG16" s="423"/>
      <c r="AH16" s="423"/>
      <c r="AI16" s="423"/>
      <c r="AJ16" s="423"/>
    </row>
    <row r="17" spans="2:40" s="370" customFormat="1" ht="19.7" customHeight="1" thickBot="1" x14ac:dyDescent="0.2">
      <c r="B17" s="374" t="s">
        <v>661</v>
      </c>
      <c r="C17" s="1040" t="s">
        <v>843</v>
      </c>
      <c r="D17" s="1041"/>
      <c r="E17" s="1041"/>
      <c r="F17" s="1041"/>
      <c r="G17" s="1041"/>
      <c r="H17" s="1042"/>
      <c r="I17" s="1043" t="s">
        <v>844</v>
      </c>
      <c r="J17" s="1044"/>
      <c r="K17" s="1044"/>
      <c r="L17" s="1044"/>
      <c r="M17" s="1044"/>
      <c r="N17" s="1044"/>
      <c r="O17" s="1044"/>
      <c r="P17" s="1044"/>
      <c r="Q17" s="1046"/>
      <c r="R17" s="1216" t="s">
        <v>669</v>
      </c>
      <c r="S17" s="1217"/>
      <c r="T17" s="1217"/>
      <c r="U17" s="1218"/>
      <c r="V17" s="1040" t="s">
        <v>843</v>
      </c>
      <c r="W17" s="1041"/>
      <c r="X17" s="1041"/>
      <c r="Y17" s="1041"/>
      <c r="Z17" s="1041"/>
      <c r="AA17" s="1042"/>
      <c r="AB17" s="1026" t="s">
        <v>844</v>
      </c>
      <c r="AC17" s="1027"/>
      <c r="AD17" s="1027"/>
      <c r="AE17" s="1027"/>
      <c r="AF17" s="1027"/>
      <c r="AG17" s="1027"/>
      <c r="AH17" s="1027"/>
      <c r="AI17" s="1027"/>
      <c r="AJ17" s="1143"/>
      <c r="AK17" s="1219" t="s">
        <v>669</v>
      </c>
      <c r="AL17" s="1220"/>
      <c r="AM17" s="1220"/>
      <c r="AN17" s="1221"/>
    </row>
    <row r="18" spans="2:40" s="370" customFormat="1" ht="19.7" customHeight="1" thickTop="1" x14ac:dyDescent="0.15">
      <c r="B18" s="1030" t="s">
        <v>724</v>
      </c>
      <c r="C18" s="1210" t="s">
        <v>845</v>
      </c>
      <c r="D18" s="1211"/>
      <c r="E18" s="1211"/>
      <c r="F18" s="1211"/>
      <c r="G18" s="1211"/>
      <c r="H18" s="1212"/>
      <c r="I18" s="1001"/>
      <c r="J18" s="1002"/>
      <c r="K18" s="1002"/>
      <c r="L18" s="1002"/>
      <c r="M18" s="1002"/>
      <c r="N18" s="1002"/>
      <c r="O18" s="1002"/>
      <c r="P18" s="1002"/>
      <c r="Q18" s="1003"/>
      <c r="R18" s="1034"/>
      <c r="S18" s="1002"/>
      <c r="T18" s="1002"/>
      <c r="U18" s="1003"/>
      <c r="V18" s="1210" t="s">
        <v>617</v>
      </c>
      <c r="W18" s="1211"/>
      <c r="X18" s="1211"/>
      <c r="Y18" s="1211"/>
      <c r="Z18" s="1211"/>
      <c r="AA18" s="1212"/>
      <c r="AB18" s="1001"/>
      <c r="AC18" s="1002"/>
      <c r="AD18" s="1002"/>
      <c r="AE18" s="1002"/>
      <c r="AF18" s="1002"/>
      <c r="AG18" s="1002"/>
      <c r="AH18" s="1002"/>
      <c r="AI18" s="1002"/>
      <c r="AJ18" s="1003"/>
      <c r="AK18" s="1034"/>
      <c r="AL18" s="1002"/>
      <c r="AM18" s="1002"/>
      <c r="AN18" s="1003"/>
    </row>
    <row r="19" spans="2:40" s="370" customFormat="1" ht="19.7" customHeight="1" x14ac:dyDescent="0.15">
      <c r="B19" s="1031"/>
      <c r="C19" s="1197" t="s">
        <v>846</v>
      </c>
      <c r="D19" s="1198"/>
      <c r="E19" s="1198"/>
      <c r="F19" s="1198"/>
      <c r="G19" s="1198"/>
      <c r="H19" s="1199"/>
      <c r="I19" s="1018"/>
      <c r="J19" s="1019"/>
      <c r="K19" s="1019"/>
      <c r="L19" s="1019"/>
      <c r="M19" s="1019"/>
      <c r="N19" s="1019"/>
      <c r="O19" s="1019"/>
      <c r="P19" s="1019"/>
      <c r="Q19" s="1021"/>
      <c r="R19" s="1022"/>
      <c r="S19" s="1019"/>
      <c r="T19" s="1019"/>
      <c r="U19" s="1021"/>
      <c r="V19" s="1197" t="s">
        <v>617</v>
      </c>
      <c r="W19" s="1198"/>
      <c r="X19" s="1198"/>
      <c r="Y19" s="1198"/>
      <c r="Z19" s="1198"/>
      <c r="AA19" s="1199"/>
      <c r="AB19" s="1018"/>
      <c r="AC19" s="1019"/>
      <c r="AD19" s="1019"/>
      <c r="AE19" s="1019"/>
      <c r="AF19" s="1019"/>
      <c r="AG19" s="1019"/>
      <c r="AH19" s="1019"/>
      <c r="AI19" s="1019"/>
      <c r="AJ19" s="1021"/>
      <c r="AK19" s="1022"/>
      <c r="AL19" s="1019"/>
      <c r="AM19" s="1019"/>
      <c r="AN19" s="1021"/>
    </row>
    <row r="20" spans="2:40" s="370" customFormat="1" ht="19.7" customHeight="1" x14ac:dyDescent="0.15">
      <c r="B20" s="1031"/>
      <c r="C20" s="1197" t="s">
        <v>846</v>
      </c>
      <c r="D20" s="1198"/>
      <c r="E20" s="1198"/>
      <c r="F20" s="1198"/>
      <c r="G20" s="1198"/>
      <c r="H20" s="1199"/>
      <c r="I20" s="1018"/>
      <c r="J20" s="1019"/>
      <c r="K20" s="1019"/>
      <c r="L20" s="1019"/>
      <c r="M20" s="1019"/>
      <c r="N20" s="1019"/>
      <c r="O20" s="1019"/>
      <c r="P20" s="1019"/>
      <c r="Q20" s="1021"/>
      <c r="R20" s="1022"/>
      <c r="S20" s="1019"/>
      <c r="T20" s="1019"/>
      <c r="U20" s="1021"/>
      <c r="V20" s="1197" t="s">
        <v>617</v>
      </c>
      <c r="W20" s="1198"/>
      <c r="X20" s="1198"/>
      <c r="Y20" s="1198"/>
      <c r="Z20" s="1198"/>
      <c r="AA20" s="1199"/>
      <c r="AB20" s="1018"/>
      <c r="AC20" s="1019"/>
      <c r="AD20" s="1019"/>
      <c r="AE20" s="1019"/>
      <c r="AF20" s="1019"/>
      <c r="AG20" s="1019"/>
      <c r="AH20" s="1019"/>
      <c r="AI20" s="1019"/>
      <c r="AJ20" s="1021"/>
      <c r="AK20" s="1022"/>
      <c r="AL20" s="1019"/>
      <c r="AM20" s="1019"/>
      <c r="AN20" s="1021"/>
    </row>
    <row r="21" spans="2:40" s="370" customFormat="1" ht="19.7" customHeight="1" x14ac:dyDescent="0.15">
      <c r="B21" s="1031"/>
      <c r="C21" s="1197" t="s">
        <v>846</v>
      </c>
      <c r="D21" s="1198"/>
      <c r="E21" s="1198"/>
      <c r="F21" s="1198"/>
      <c r="G21" s="1198"/>
      <c r="H21" s="1199"/>
      <c r="I21" s="1018"/>
      <c r="J21" s="1019"/>
      <c r="K21" s="1019"/>
      <c r="L21" s="1019"/>
      <c r="M21" s="1019"/>
      <c r="N21" s="1019"/>
      <c r="O21" s="1019"/>
      <c r="P21" s="1019"/>
      <c r="Q21" s="1021"/>
      <c r="R21" s="1022"/>
      <c r="S21" s="1019"/>
      <c r="T21" s="1019"/>
      <c r="U21" s="1021"/>
      <c r="V21" s="1197" t="s">
        <v>617</v>
      </c>
      <c r="W21" s="1198"/>
      <c r="X21" s="1198"/>
      <c r="Y21" s="1198"/>
      <c r="Z21" s="1198"/>
      <c r="AA21" s="1199"/>
      <c r="AB21" s="1018"/>
      <c r="AC21" s="1019"/>
      <c r="AD21" s="1019"/>
      <c r="AE21" s="1019"/>
      <c r="AF21" s="1019"/>
      <c r="AG21" s="1019"/>
      <c r="AH21" s="1019"/>
      <c r="AI21" s="1019"/>
      <c r="AJ21" s="1021"/>
      <c r="AK21" s="1022"/>
      <c r="AL21" s="1019"/>
      <c r="AM21" s="1019"/>
      <c r="AN21" s="1021"/>
    </row>
    <row r="22" spans="2:40" s="370" customFormat="1" ht="19.7" customHeight="1" thickBot="1" x14ac:dyDescent="0.2">
      <c r="B22" s="1031"/>
      <c r="C22" s="1197" t="s">
        <v>846</v>
      </c>
      <c r="D22" s="1198"/>
      <c r="E22" s="1198"/>
      <c r="F22" s="1198"/>
      <c r="G22" s="1198"/>
      <c r="H22" s="1199"/>
      <c r="I22" s="1018"/>
      <c r="J22" s="1019"/>
      <c r="K22" s="1019"/>
      <c r="L22" s="1019"/>
      <c r="M22" s="1019"/>
      <c r="N22" s="1019"/>
      <c r="O22" s="1019"/>
      <c r="P22" s="1019"/>
      <c r="Q22" s="1021"/>
      <c r="R22" s="1200"/>
      <c r="S22" s="1201"/>
      <c r="T22" s="1201"/>
      <c r="U22" s="1202"/>
      <c r="V22" s="1197" t="s">
        <v>617</v>
      </c>
      <c r="W22" s="1198"/>
      <c r="X22" s="1198"/>
      <c r="Y22" s="1198"/>
      <c r="Z22" s="1198"/>
      <c r="AA22" s="1199"/>
      <c r="AB22" s="1018"/>
      <c r="AC22" s="1019"/>
      <c r="AD22" s="1019"/>
      <c r="AE22" s="1019"/>
      <c r="AF22" s="1019"/>
      <c r="AG22" s="1019"/>
      <c r="AH22" s="1019"/>
      <c r="AI22" s="1019"/>
      <c r="AJ22" s="1021"/>
      <c r="AK22" s="1200"/>
      <c r="AL22" s="1201"/>
      <c r="AM22" s="1201"/>
      <c r="AN22" s="1202"/>
    </row>
    <row r="23" spans="2:40" s="370" customFormat="1" ht="19.7" customHeight="1" thickBot="1" x14ac:dyDescent="0.2">
      <c r="B23" s="1032"/>
      <c r="C23" s="1138"/>
      <c r="D23" s="1139"/>
      <c r="E23" s="1139"/>
      <c r="F23" s="1139"/>
      <c r="G23" s="1139"/>
      <c r="H23" s="1139"/>
      <c r="I23" s="1139"/>
      <c r="J23" s="1139"/>
      <c r="K23" s="1139"/>
      <c r="L23" s="1139"/>
      <c r="M23" s="1139"/>
      <c r="N23" s="1139"/>
      <c r="O23" s="1139"/>
      <c r="P23" s="1139"/>
      <c r="Q23" s="1139"/>
      <c r="R23" s="1192"/>
      <c r="S23" s="1192"/>
      <c r="T23" s="1192"/>
      <c r="U23" s="1193"/>
      <c r="V23" s="1044" t="s">
        <v>754</v>
      </c>
      <c r="W23" s="1044"/>
      <c r="X23" s="1044"/>
      <c r="Y23" s="1044"/>
      <c r="Z23" s="1044"/>
      <c r="AA23" s="1044"/>
      <c r="AB23" s="1044"/>
      <c r="AC23" s="1044"/>
      <c r="AD23" s="1044"/>
      <c r="AE23" s="1044"/>
      <c r="AF23" s="1044"/>
      <c r="AG23" s="1044"/>
      <c r="AH23" s="1044"/>
      <c r="AI23" s="1044"/>
      <c r="AJ23" s="1046"/>
      <c r="AK23" s="1207"/>
      <c r="AL23" s="1208"/>
      <c r="AM23" s="1208"/>
      <c r="AN23" s="1209"/>
    </row>
    <row r="24" spans="2:40" s="370" customFormat="1" ht="19.7" customHeight="1" thickTop="1" x14ac:dyDescent="0.15">
      <c r="B24" s="1030" t="s">
        <v>725</v>
      </c>
      <c r="C24" s="1210" t="s">
        <v>845</v>
      </c>
      <c r="D24" s="1211"/>
      <c r="E24" s="1211"/>
      <c r="F24" s="1211"/>
      <c r="G24" s="1211"/>
      <c r="H24" s="1212"/>
      <c r="I24" s="1001"/>
      <c r="J24" s="1002"/>
      <c r="K24" s="1002"/>
      <c r="L24" s="1002"/>
      <c r="M24" s="1002"/>
      <c r="N24" s="1002"/>
      <c r="O24" s="1002"/>
      <c r="P24" s="1002"/>
      <c r="Q24" s="1003"/>
      <c r="R24" s="1034"/>
      <c r="S24" s="1002"/>
      <c r="T24" s="1002"/>
      <c r="U24" s="1003"/>
      <c r="V24" s="1210" t="s">
        <v>617</v>
      </c>
      <c r="W24" s="1211"/>
      <c r="X24" s="1211"/>
      <c r="Y24" s="1211"/>
      <c r="Z24" s="1211"/>
      <c r="AA24" s="1212"/>
      <c r="AB24" s="1001"/>
      <c r="AC24" s="1002"/>
      <c r="AD24" s="1002"/>
      <c r="AE24" s="1002"/>
      <c r="AF24" s="1002"/>
      <c r="AG24" s="1002"/>
      <c r="AH24" s="1002"/>
      <c r="AI24" s="1002"/>
      <c r="AJ24" s="1003"/>
      <c r="AK24" s="1034"/>
      <c r="AL24" s="1002"/>
      <c r="AM24" s="1002"/>
      <c r="AN24" s="1003"/>
    </row>
    <row r="25" spans="2:40" s="370" customFormat="1" ht="19.7" customHeight="1" x14ac:dyDescent="0.15">
      <c r="B25" s="1031"/>
      <c r="C25" s="1197" t="s">
        <v>846</v>
      </c>
      <c r="D25" s="1198"/>
      <c r="E25" s="1198"/>
      <c r="F25" s="1198"/>
      <c r="G25" s="1198"/>
      <c r="H25" s="1199"/>
      <c r="I25" s="1018"/>
      <c r="J25" s="1019"/>
      <c r="K25" s="1019"/>
      <c r="L25" s="1019"/>
      <c r="M25" s="1019"/>
      <c r="N25" s="1019"/>
      <c r="O25" s="1019"/>
      <c r="P25" s="1019"/>
      <c r="Q25" s="1021"/>
      <c r="R25" s="1022"/>
      <c r="S25" s="1019"/>
      <c r="T25" s="1019"/>
      <c r="U25" s="1021"/>
      <c r="V25" s="1197" t="s">
        <v>617</v>
      </c>
      <c r="W25" s="1198"/>
      <c r="X25" s="1198"/>
      <c r="Y25" s="1198"/>
      <c r="Z25" s="1198"/>
      <c r="AA25" s="1199"/>
      <c r="AB25" s="1018"/>
      <c r="AC25" s="1019"/>
      <c r="AD25" s="1019"/>
      <c r="AE25" s="1019"/>
      <c r="AF25" s="1019"/>
      <c r="AG25" s="1019"/>
      <c r="AH25" s="1019"/>
      <c r="AI25" s="1019"/>
      <c r="AJ25" s="1021"/>
      <c r="AK25" s="1022"/>
      <c r="AL25" s="1019"/>
      <c r="AM25" s="1019"/>
      <c r="AN25" s="1021"/>
    </row>
    <row r="26" spans="2:40" s="370" customFormat="1" ht="19.7" customHeight="1" x14ac:dyDescent="0.15">
      <c r="B26" s="1031"/>
      <c r="C26" s="1197" t="s">
        <v>846</v>
      </c>
      <c r="D26" s="1198"/>
      <c r="E26" s="1198"/>
      <c r="F26" s="1198"/>
      <c r="G26" s="1198"/>
      <c r="H26" s="1199"/>
      <c r="I26" s="1018"/>
      <c r="J26" s="1019"/>
      <c r="K26" s="1019"/>
      <c r="L26" s="1019"/>
      <c r="M26" s="1019"/>
      <c r="N26" s="1019"/>
      <c r="O26" s="1019"/>
      <c r="P26" s="1019"/>
      <c r="Q26" s="1021"/>
      <c r="R26" s="1022"/>
      <c r="S26" s="1019"/>
      <c r="T26" s="1019"/>
      <c r="U26" s="1021"/>
      <c r="V26" s="1197" t="s">
        <v>617</v>
      </c>
      <c r="W26" s="1198"/>
      <c r="X26" s="1198"/>
      <c r="Y26" s="1198"/>
      <c r="Z26" s="1198"/>
      <c r="AA26" s="1199"/>
      <c r="AB26" s="1018"/>
      <c r="AC26" s="1019"/>
      <c r="AD26" s="1019"/>
      <c r="AE26" s="1019"/>
      <c r="AF26" s="1019"/>
      <c r="AG26" s="1019"/>
      <c r="AH26" s="1019"/>
      <c r="AI26" s="1019"/>
      <c r="AJ26" s="1021"/>
      <c r="AK26" s="1022"/>
      <c r="AL26" s="1019"/>
      <c r="AM26" s="1019"/>
      <c r="AN26" s="1021"/>
    </row>
    <row r="27" spans="2:40" s="370" customFormat="1" ht="19.7" customHeight="1" x14ac:dyDescent="0.15">
      <c r="B27" s="1031"/>
      <c r="C27" s="1197" t="s">
        <v>846</v>
      </c>
      <c r="D27" s="1198"/>
      <c r="E27" s="1198"/>
      <c r="F27" s="1198"/>
      <c r="G27" s="1198"/>
      <c r="H27" s="1199"/>
      <c r="I27" s="1018"/>
      <c r="J27" s="1019"/>
      <c r="K27" s="1019"/>
      <c r="L27" s="1019"/>
      <c r="M27" s="1019"/>
      <c r="N27" s="1019"/>
      <c r="O27" s="1019"/>
      <c r="P27" s="1019"/>
      <c r="Q27" s="1021"/>
      <c r="R27" s="1022"/>
      <c r="S27" s="1019"/>
      <c r="T27" s="1019"/>
      <c r="U27" s="1021"/>
      <c r="V27" s="1197" t="s">
        <v>617</v>
      </c>
      <c r="W27" s="1198"/>
      <c r="X27" s="1198"/>
      <c r="Y27" s="1198"/>
      <c r="Z27" s="1198"/>
      <c r="AA27" s="1199"/>
      <c r="AB27" s="1018"/>
      <c r="AC27" s="1019"/>
      <c r="AD27" s="1019"/>
      <c r="AE27" s="1019"/>
      <c r="AF27" s="1019"/>
      <c r="AG27" s="1019"/>
      <c r="AH27" s="1019"/>
      <c r="AI27" s="1019"/>
      <c r="AJ27" s="1021"/>
      <c r="AK27" s="1022"/>
      <c r="AL27" s="1019"/>
      <c r="AM27" s="1019"/>
      <c r="AN27" s="1021"/>
    </row>
    <row r="28" spans="2:40" s="370" customFormat="1" ht="19.7" customHeight="1" thickBot="1" x14ac:dyDescent="0.2">
      <c r="B28" s="1031"/>
      <c r="C28" s="1197" t="s">
        <v>846</v>
      </c>
      <c r="D28" s="1198"/>
      <c r="E28" s="1198"/>
      <c r="F28" s="1198"/>
      <c r="G28" s="1198"/>
      <c r="H28" s="1199"/>
      <c r="I28" s="1018"/>
      <c r="J28" s="1019"/>
      <c r="K28" s="1019"/>
      <c r="L28" s="1019"/>
      <c r="M28" s="1019"/>
      <c r="N28" s="1019"/>
      <c r="O28" s="1019"/>
      <c r="P28" s="1019"/>
      <c r="Q28" s="1021"/>
      <c r="R28" s="1200"/>
      <c r="S28" s="1201"/>
      <c r="T28" s="1201"/>
      <c r="U28" s="1202"/>
      <c r="V28" s="1197" t="s">
        <v>617</v>
      </c>
      <c r="W28" s="1198"/>
      <c r="X28" s="1198"/>
      <c r="Y28" s="1198"/>
      <c r="Z28" s="1198"/>
      <c r="AA28" s="1199"/>
      <c r="AB28" s="1018"/>
      <c r="AC28" s="1019"/>
      <c r="AD28" s="1019"/>
      <c r="AE28" s="1019"/>
      <c r="AF28" s="1019"/>
      <c r="AG28" s="1019"/>
      <c r="AH28" s="1019"/>
      <c r="AI28" s="1019"/>
      <c r="AJ28" s="1021"/>
      <c r="AK28" s="1200"/>
      <c r="AL28" s="1201"/>
      <c r="AM28" s="1201"/>
      <c r="AN28" s="1202"/>
    </row>
    <row r="29" spans="2:40" s="370" customFormat="1" ht="19.7" customHeight="1" thickBot="1" x14ac:dyDescent="0.2">
      <c r="B29" s="1032"/>
      <c r="C29" s="1203"/>
      <c r="D29" s="1204"/>
      <c r="E29" s="1204"/>
      <c r="F29" s="1204"/>
      <c r="G29" s="1204"/>
      <c r="H29" s="1204"/>
      <c r="I29" s="1204"/>
      <c r="J29" s="1204"/>
      <c r="K29" s="1204"/>
      <c r="L29" s="1204"/>
      <c r="M29" s="1204"/>
      <c r="N29" s="1204"/>
      <c r="O29" s="1204"/>
      <c r="P29" s="1204"/>
      <c r="Q29" s="1204"/>
      <c r="R29" s="1205"/>
      <c r="S29" s="1205"/>
      <c r="T29" s="1205"/>
      <c r="U29" s="1206"/>
      <c r="V29" s="1044" t="s">
        <v>755</v>
      </c>
      <c r="W29" s="1044"/>
      <c r="X29" s="1044"/>
      <c r="Y29" s="1044"/>
      <c r="Z29" s="1044"/>
      <c r="AA29" s="1044"/>
      <c r="AB29" s="1044"/>
      <c r="AC29" s="1044"/>
      <c r="AD29" s="1044"/>
      <c r="AE29" s="1044"/>
      <c r="AF29" s="1044"/>
      <c r="AG29" s="1044"/>
      <c r="AH29" s="1044"/>
      <c r="AI29" s="1044"/>
      <c r="AJ29" s="1046"/>
      <c r="AK29" s="1207"/>
      <c r="AL29" s="1208"/>
      <c r="AM29" s="1208"/>
      <c r="AN29" s="1209"/>
    </row>
    <row r="30" spans="2:40" s="370" customFormat="1" ht="19.7" customHeight="1" thickTop="1" x14ac:dyDescent="0.15">
      <c r="B30" s="1030" t="s">
        <v>726</v>
      </c>
      <c r="C30" s="1210" t="s">
        <v>845</v>
      </c>
      <c r="D30" s="1211"/>
      <c r="E30" s="1211"/>
      <c r="F30" s="1211"/>
      <c r="G30" s="1211"/>
      <c r="H30" s="1212"/>
      <c r="I30" s="1001"/>
      <c r="J30" s="1002"/>
      <c r="K30" s="1002"/>
      <c r="L30" s="1002"/>
      <c r="M30" s="1002"/>
      <c r="N30" s="1002"/>
      <c r="O30" s="1002"/>
      <c r="P30" s="1002"/>
      <c r="Q30" s="1003"/>
      <c r="R30" s="1034"/>
      <c r="S30" s="1002"/>
      <c r="T30" s="1002"/>
      <c r="U30" s="1003"/>
      <c r="V30" s="1210" t="s">
        <v>617</v>
      </c>
      <c r="W30" s="1211"/>
      <c r="X30" s="1211"/>
      <c r="Y30" s="1211"/>
      <c r="Z30" s="1211"/>
      <c r="AA30" s="1212"/>
      <c r="AB30" s="1001"/>
      <c r="AC30" s="1002"/>
      <c r="AD30" s="1002"/>
      <c r="AE30" s="1002"/>
      <c r="AF30" s="1002"/>
      <c r="AG30" s="1002"/>
      <c r="AH30" s="1002"/>
      <c r="AI30" s="1002"/>
      <c r="AJ30" s="1003"/>
      <c r="AK30" s="1034"/>
      <c r="AL30" s="1002"/>
      <c r="AM30" s="1002"/>
      <c r="AN30" s="1003"/>
    </row>
    <row r="31" spans="2:40" s="370" customFormat="1" ht="19.7" customHeight="1" x14ac:dyDescent="0.15">
      <c r="B31" s="1031"/>
      <c r="C31" s="1197" t="s">
        <v>846</v>
      </c>
      <c r="D31" s="1198"/>
      <c r="E31" s="1198"/>
      <c r="F31" s="1198"/>
      <c r="G31" s="1198"/>
      <c r="H31" s="1199"/>
      <c r="I31" s="1018"/>
      <c r="J31" s="1019"/>
      <c r="K31" s="1019"/>
      <c r="L31" s="1019"/>
      <c r="M31" s="1019"/>
      <c r="N31" s="1019"/>
      <c r="O31" s="1019"/>
      <c r="P31" s="1019"/>
      <c r="Q31" s="1021"/>
      <c r="R31" s="1022"/>
      <c r="S31" s="1019"/>
      <c r="T31" s="1019"/>
      <c r="U31" s="1021"/>
      <c r="V31" s="1197" t="s">
        <v>617</v>
      </c>
      <c r="W31" s="1198"/>
      <c r="X31" s="1198"/>
      <c r="Y31" s="1198"/>
      <c r="Z31" s="1198"/>
      <c r="AA31" s="1199"/>
      <c r="AB31" s="1018"/>
      <c r="AC31" s="1019"/>
      <c r="AD31" s="1019"/>
      <c r="AE31" s="1019"/>
      <c r="AF31" s="1019"/>
      <c r="AG31" s="1019"/>
      <c r="AH31" s="1019"/>
      <c r="AI31" s="1019"/>
      <c r="AJ31" s="1021"/>
      <c r="AK31" s="1022"/>
      <c r="AL31" s="1019"/>
      <c r="AM31" s="1019"/>
      <c r="AN31" s="1021"/>
    </row>
    <row r="32" spans="2:40" s="370" customFormat="1" ht="19.7" customHeight="1" x14ac:dyDescent="0.15">
      <c r="B32" s="1031"/>
      <c r="C32" s="1197" t="s">
        <v>846</v>
      </c>
      <c r="D32" s="1198"/>
      <c r="E32" s="1198"/>
      <c r="F32" s="1198"/>
      <c r="G32" s="1198"/>
      <c r="H32" s="1199"/>
      <c r="I32" s="1018"/>
      <c r="J32" s="1019"/>
      <c r="K32" s="1019"/>
      <c r="L32" s="1019"/>
      <c r="M32" s="1019"/>
      <c r="N32" s="1019"/>
      <c r="O32" s="1019"/>
      <c r="P32" s="1019"/>
      <c r="Q32" s="1021"/>
      <c r="R32" s="1022"/>
      <c r="S32" s="1019"/>
      <c r="T32" s="1019"/>
      <c r="U32" s="1021"/>
      <c r="V32" s="1197" t="s">
        <v>617</v>
      </c>
      <c r="W32" s="1198"/>
      <c r="X32" s="1198"/>
      <c r="Y32" s="1198"/>
      <c r="Z32" s="1198"/>
      <c r="AA32" s="1199"/>
      <c r="AB32" s="1018"/>
      <c r="AC32" s="1019"/>
      <c r="AD32" s="1019"/>
      <c r="AE32" s="1019"/>
      <c r="AF32" s="1019"/>
      <c r="AG32" s="1019"/>
      <c r="AH32" s="1019"/>
      <c r="AI32" s="1019"/>
      <c r="AJ32" s="1021"/>
      <c r="AK32" s="1022"/>
      <c r="AL32" s="1019"/>
      <c r="AM32" s="1019"/>
      <c r="AN32" s="1021"/>
    </row>
    <row r="33" spans="2:40" s="370" customFormat="1" ht="19.7" customHeight="1" x14ac:dyDescent="0.15">
      <c r="B33" s="1031"/>
      <c r="C33" s="1197" t="s">
        <v>846</v>
      </c>
      <c r="D33" s="1198"/>
      <c r="E33" s="1198"/>
      <c r="F33" s="1198"/>
      <c r="G33" s="1198"/>
      <c r="H33" s="1199"/>
      <c r="I33" s="1018"/>
      <c r="J33" s="1019"/>
      <c r="K33" s="1019"/>
      <c r="L33" s="1019"/>
      <c r="M33" s="1019"/>
      <c r="N33" s="1019"/>
      <c r="O33" s="1019"/>
      <c r="P33" s="1019"/>
      <c r="Q33" s="1021"/>
      <c r="R33" s="1022"/>
      <c r="S33" s="1019"/>
      <c r="T33" s="1019"/>
      <c r="U33" s="1021"/>
      <c r="V33" s="1197" t="s">
        <v>617</v>
      </c>
      <c r="W33" s="1198"/>
      <c r="X33" s="1198"/>
      <c r="Y33" s="1198"/>
      <c r="Z33" s="1198"/>
      <c r="AA33" s="1199"/>
      <c r="AB33" s="1018"/>
      <c r="AC33" s="1019"/>
      <c r="AD33" s="1019"/>
      <c r="AE33" s="1019"/>
      <c r="AF33" s="1019"/>
      <c r="AG33" s="1019"/>
      <c r="AH33" s="1019"/>
      <c r="AI33" s="1019"/>
      <c r="AJ33" s="1021"/>
      <c r="AK33" s="1022"/>
      <c r="AL33" s="1019"/>
      <c r="AM33" s="1019"/>
      <c r="AN33" s="1021"/>
    </row>
    <row r="34" spans="2:40" s="370" customFormat="1" ht="19.7" customHeight="1" thickBot="1" x14ac:dyDescent="0.2">
      <c r="B34" s="1031"/>
      <c r="C34" s="1197" t="s">
        <v>846</v>
      </c>
      <c r="D34" s="1198"/>
      <c r="E34" s="1198"/>
      <c r="F34" s="1198"/>
      <c r="G34" s="1198"/>
      <c r="H34" s="1199"/>
      <c r="I34" s="1018"/>
      <c r="J34" s="1019"/>
      <c r="K34" s="1019"/>
      <c r="L34" s="1019"/>
      <c r="M34" s="1019"/>
      <c r="N34" s="1019"/>
      <c r="O34" s="1019"/>
      <c r="P34" s="1019"/>
      <c r="Q34" s="1021"/>
      <c r="R34" s="1200"/>
      <c r="S34" s="1201"/>
      <c r="T34" s="1201"/>
      <c r="U34" s="1202"/>
      <c r="V34" s="1197" t="s">
        <v>617</v>
      </c>
      <c r="W34" s="1198"/>
      <c r="X34" s="1198"/>
      <c r="Y34" s="1198"/>
      <c r="Z34" s="1198"/>
      <c r="AA34" s="1199"/>
      <c r="AB34" s="1018"/>
      <c r="AC34" s="1019"/>
      <c r="AD34" s="1019"/>
      <c r="AE34" s="1019"/>
      <c r="AF34" s="1019"/>
      <c r="AG34" s="1019"/>
      <c r="AH34" s="1019"/>
      <c r="AI34" s="1019"/>
      <c r="AJ34" s="1021"/>
      <c r="AK34" s="1200"/>
      <c r="AL34" s="1201"/>
      <c r="AM34" s="1201"/>
      <c r="AN34" s="1202"/>
    </row>
    <row r="35" spans="2:40" s="370" customFormat="1" ht="19.7" customHeight="1" thickBot="1" x14ac:dyDescent="0.2">
      <c r="B35" s="1032"/>
      <c r="C35" s="1023"/>
      <c r="D35" s="1024"/>
      <c r="E35" s="1024"/>
      <c r="F35" s="1024"/>
      <c r="G35" s="1024"/>
      <c r="H35" s="1024"/>
      <c r="I35" s="1024"/>
      <c r="J35" s="1024"/>
      <c r="K35" s="1024"/>
      <c r="L35" s="1024"/>
      <c r="M35" s="1024"/>
      <c r="N35" s="1024"/>
      <c r="O35" s="1024"/>
      <c r="P35" s="1024"/>
      <c r="Q35" s="1024"/>
      <c r="R35" s="1024"/>
      <c r="S35" s="1024"/>
      <c r="T35" s="1024"/>
      <c r="U35" s="1193"/>
      <c r="V35" s="1044" t="s">
        <v>756</v>
      </c>
      <c r="W35" s="1044"/>
      <c r="X35" s="1044"/>
      <c r="Y35" s="1044"/>
      <c r="Z35" s="1044"/>
      <c r="AA35" s="1044"/>
      <c r="AB35" s="1044"/>
      <c r="AC35" s="1044"/>
      <c r="AD35" s="1044"/>
      <c r="AE35" s="1044"/>
      <c r="AF35" s="1044"/>
      <c r="AG35" s="1044"/>
      <c r="AH35" s="1044"/>
      <c r="AI35" s="1044"/>
      <c r="AJ35" s="1046"/>
      <c r="AK35" s="1207"/>
      <c r="AL35" s="1208"/>
      <c r="AM35" s="1208"/>
      <c r="AN35" s="1209"/>
    </row>
    <row r="36" spans="2:40" s="370" customFormat="1" ht="19.7" customHeight="1" thickTop="1" x14ac:dyDescent="0.15">
      <c r="B36" s="1147" t="s">
        <v>727</v>
      </c>
      <c r="C36" s="1210" t="s">
        <v>845</v>
      </c>
      <c r="D36" s="1211"/>
      <c r="E36" s="1211"/>
      <c r="F36" s="1211"/>
      <c r="G36" s="1211"/>
      <c r="H36" s="1212"/>
      <c r="I36" s="1001"/>
      <c r="J36" s="1002"/>
      <c r="K36" s="1002"/>
      <c r="L36" s="1002"/>
      <c r="M36" s="1002"/>
      <c r="N36" s="1002"/>
      <c r="O36" s="1002"/>
      <c r="P36" s="1002"/>
      <c r="Q36" s="1003"/>
      <c r="R36" s="1034"/>
      <c r="S36" s="1002"/>
      <c r="T36" s="1002"/>
      <c r="U36" s="1003"/>
      <c r="V36" s="1210" t="s">
        <v>617</v>
      </c>
      <c r="W36" s="1211"/>
      <c r="X36" s="1211"/>
      <c r="Y36" s="1211"/>
      <c r="Z36" s="1211"/>
      <c r="AA36" s="1212"/>
      <c r="AB36" s="1001"/>
      <c r="AC36" s="1002"/>
      <c r="AD36" s="1002"/>
      <c r="AE36" s="1002"/>
      <c r="AF36" s="1002"/>
      <c r="AG36" s="1002"/>
      <c r="AH36" s="1002"/>
      <c r="AI36" s="1002"/>
      <c r="AJ36" s="1003"/>
      <c r="AK36" s="1034"/>
      <c r="AL36" s="1002"/>
      <c r="AM36" s="1002"/>
      <c r="AN36" s="1003"/>
    </row>
    <row r="37" spans="2:40" s="370" customFormat="1" ht="19.7" customHeight="1" x14ac:dyDescent="0.15">
      <c r="B37" s="1031"/>
      <c r="C37" s="1197" t="s">
        <v>846</v>
      </c>
      <c r="D37" s="1198"/>
      <c r="E37" s="1198"/>
      <c r="F37" s="1198"/>
      <c r="G37" s="1198"/>
      <c r="H37" s="1199"/>
      <c r="I37" s="1018"/>
      <c r="J37" s="1019"/>
      <c r="K37" s="1019"/>
      <c r="L37" s="1019"/>
      <c r="M37" s="1019"/>
      <c r="N37" s="1019"/>
      <c r="O37" s="1019"/>
      <c r="P37" s="1019"/>
      <c r="Q37" s="1021"/>
      <c r="R37" s="1022"/>
      <c r="S37" s="1019"/>
      <c r="T37" s="1019"/>
      <c r="U37" s="1021"/>
      <c r="V37" s="1197" t="s">
        <v>617</v>
      </c>
      <c r="W37" s="1198"/>
      <c r="X37" s="1198"/>
      <c r="Y37" s="1198"/>
      <c r="Z37" s="1198"/>
      <c r="AA37" s="1199"/>
      <c r="AB37" s="1018"/>
      <c r="AC37" s="1019"/>
      <c r="AD37" s="1019"/>
      <c r="AE37" s="1019"/>
      <c r="AF37" s="1019"/>
      <c r="AG37" s="1019"/>
      <c r="AH37" s="1019"/>
      <c r="AI37" s="1019"/>
      <c r="AJ37" s="1021"/>
      <c r="AK37" s="1022"/>
      <c r="AL37" s="1019"/>
      <c r="AM37" s="1019"/>
      <c r="AN37" s="1021"/>
    </row>
    <row r="38" spans="2:40" s="370" customFormat="1" ht="19.7" customHeight="1" x14ac:dyDescent="0.15">
      <c r="B38" s="1031"/>
      <c r="C38" s="1197" t="s">
        <v>846</v>
      </c>
      <c r="D38" s="1198"/>
      <c r="E38" s="1198"/>
      <c r="F38" s="1198"/>
      <c r="G38" s="1198"/>
      <c r="H38" s="1199"/>
      <c r="I38" s="1018"/>
      <c r="J38" s="1019"/>
      <c r="K38" s="1019"/>
      <c r="L38" s="1019"/>
      <c r="M38" s="1019"/>
      <c r="N38" s="1019"/>
      <c r="O38" s="1019"/>
      <c r="P38" s="1019"/>
      <c r="Q38" s="1021"/>
      <c r="R38" s="1022"/>
      <c r="S38" s="1019"/>
      <c r="T38" s="1019"/>
      <c r="U38" s="1021"/>
      <c r="V38" s="1197" t="s">
        <v>617</v>
      </c>
      <c r="W38" s="1198"/>
      <c r="X38" s="1198"/>
      <c r="Y38" s="1198"/>
      <c r="Z38" s="1198"/>
      <c r="AA38" s="1199"/>
      <c r="AB38" s="1018"/>
      <c r="AC38" s="1019"/>
      <c r="AD38" s="1019"/>
      <c r="AE38" s="1019"/>
      <c r="AF38" s="1019"/>
      <c r="AG38" s="1019"/>
      <c r="AH38" s="1019"/>
      <c r="AI38" s="1019"/>
      <c r="AJ38" s="1021"/>
      <c r="AK38" s="1022"/>
      <c r="AL38" s="1019"/>
      <c r="AM38" s="1019"/>
      <c r="AN38" s="1021"/>
    </row>
    <row r="39" spans="2:40" s="370" customFormat="1" ht="19.7" customHeight="1" x14ac:dyDescent="0.15">
      <c r="B39" s="1031"/>
      <c r="C39" s="1197" t="s">
        <v>846</v>
      </c>
      <c r="D39" s="1198"/>
      <c r="E39" s="1198"/>
      <c r="F39" s="1198"/>
      <c r="G39" s="1198"/>
      <c r="H39" s="1199"/>
      <c r="I39" s="1018"/>
      <c r="J39" s="1019"/>
      <c r="K39" s="1019"/>
      <c r="L39" s="1019"/>
      <c r="M39" s="1019"/>
      <c r="N39" s="1019"/>
      <c r="O39" s="1019"/>
      <c r="P39" s="1019"/>
      <c r="Q39" s="1021"/>
      <c r="R39" s="1022"/>
      <c r="S39" s="1019"/>
      <c r="T39" s="1019"/>
      <c r="U39" s="1021"/>
      <c r="V39" s="1197" t="s">
        <v>617</v>
      </c>
      <c r="W39" s="1198"/>
      <c r="X39" s="1198"/>
      <c r="Y39" s="1198"/>
      <c r="Z39" s="1198"/>
      <c r="AA39" s="1199"/>
      <c r="AB39" s="1018"/>
      <c r="AC39" s="1019"/>
      <c r="AD39" s="1019"/>
      <c r="AE39" s="1019"/>
      <c r="AF39" s="1019"/>
      <c r="AG39" s="1019"/>
      <c r="AH39" s="1019"/>
      <c r="AI39" s="1019"/>
      <c r="AJ39" s="1021"/>
      <c r="AK39" s="1022"/>
      <c r="AL39" s="1019"/>
      <c r="AM39" s="1019"/>
      <c r="AN39" s="1021"/>
    </row>
    <row r="40" spans="2:40" s="370" customFormat="1" ht="19.7" customHeight="1" thickBot="1" x14ac:dyDescent="0.2">
      <c r="B40" s="1031"/>
      <c r="C40" s="1197" t="s">
        <v>846</v>
      </c>
      <c r="D40" s="1198"/>
      <c r="E40" s="1198"/>
      <c r="F40" s="1198"/>
      <c r="G40" s="1198"/>
      <c r="H40" s="1199"/>
      <c r="I40" s="1018"/>
      <c r="J40" s="1019"/>
      <c r="K40" s="1019"/>
      <c r="L40" s="1019"/>
      <c r="M40" s="1019"/>
      <c r="N40" s="1019"/>
      <c r="O40" s="1019"/>
      <c r="P40" s="1019"/>
      <c r="Q40" s="1021"/>
      <c r="R40" s="1200"/>
      <c r="S40" s="1201"/>
      <c r="T40" s="1201"/>
      <c r="U40" s="1202"/>
      <c r="V40" s="1197" t="s">
        <v>617</v>
      </c>
      <c r="W40" s="1198"/>
      <c r="X40" s="1198"/>
      <c r="Y40" s="1198"/>
      <c r="Z40" s="1198"/>
      <c r="AA40" s="1199"/>
      <c r="AB40" s="1018"/>
      <c r="AC40" s="1019"/>
      <c r="AD40" s="1019"/>
      <c r="AE40" s="1019"/>
      <c r="AF40" s="1019"/>
      <c r="AG40" s="1019"/>
      <c r="AH40" s="1019"/>
      <c r="AI40" s="1019"/>
      <c r="AJ40" s="1021"/>
      <c r="AK40" s="1200"/>
      <c r="AL40" s="1201"/>
      <c r="AM40" s="1201"/>
      <c r="AN40" s="1202"/>
    </row>
    <row r="41" spans="2:40" s="370" customFormat="1" ht="19.7" customHeight="1" thickBot="1" x14ac:dyDescent="0.2">
      <c r="B41" s="1032"/>
      <c r="C41" s="1138"/>
      <c r="D41" s="1139"/>
      <c r="E41" s="1139"/>
      <c r="F41" s="1139"/>
      <c r="G41" s="1139"/>
      <c r="H41" s="1139"/>
      <c r="I41" s="1139"/>
      <c r="J41" s="1139"/>
      <c r="K41" s="1139"/>
      <c r="L41" s="1139"/>
      <c r="M41" s="1139"/>
      <c r="N41" s="1139"/>
      <c r="O41" s="1139"/>
      <c r="P41" s="1139"/>
      <c r="Q41" s="1139"/>
      <c r="R41" s="1192"/>
      <c r="S41" s="1192"/>
      <c r="T41" s="1192"/>
      <c r="U41" s="1193"/>
      <c r="V41" s="1044" t="s">
        <v>757</v>
      </c>
      <c r="W41" s="1044"/>
      <c r="X41" s="1044"/>
      <c r="Y41" s="1044"/>
      <c r="Z41" s="1044"/>
      <c r="AA41" s="1044"/>
      <c r="AB41" s="1044"/>
      <c r="AC41" s="1044"/>
      <c r="AD41" s="1044"/>
      <c r="AE41" s="1044"/>
      <c r="AF41" s="1044"/>
      <c r="AG41" s="1044"/>
      <c r="AH41" s="1044"/>
      <c r="AI41" s="1044"/>
      <c r="AJ41" s="1046"/>
      <c r="AK41" s="1207"/>
      <c r="AL41" s="1208"/>
      <c r="AM41" s="1208"/>
      <c r="AN41" s="1209"/>
    </row>
    <row r="42" spans="2:40" s="370" customFormat="1" ht="19.7" customHeight="1" thickTop="1" x14ac:dyDescent="0.15">
      <c r="B42" s="1030" t="s">
        <v>728</v>
      </c>
      <c r="C42" s="1210" t="s">
        <v>845</v>
      </c>
      <c r="D42" s="1211"/>
      <c r="E42" s="1211"/>
      <c r="F42" s="1211"/>
      <c r="G42" s="1211"/>
      <c r="H42" s="1212"/>
      <c r="I42" s="1001"/>
      <c r="J42" s="1002"/>
      <c r="K42" s="1002"/>
      <c r="L42" s="1002"/>
      <c r="M42" s="1002"/>
      <c r="N42" s="1002"/>
      <c r="O42" s="1002"/>
      <c r="P42" s="1002"/>
      <c r="Q42" s="1003"/>
      <c r="R42" s="1034"/>
      <c r="S42" s="1002"/>
      <c r="T42" s="1002"/>
      <c r="U42" s="1003"/>
      <c r="V42" s="1210" t="s">
        <v>617</v>
      </c>
      <c r="W42" s="1211"/>
      <c r="X42" s="1211"/>
      <c r="Y42" s="1211"/>
      <c r="Z42" s="1211"/>
      <c r="AA42" s="1212"/>
      <c r="AB42" s="1001"/>
      <c r="AC42" s="1002"/>
      <c r="AD42" s="1002"/>
      <c r="AE42" s="1002"/>
      <c r="AF42" s="1002"/>
      <c r="AG42" s="1002"/>
      <c r="AH42" s="1002"/>
      <c r="AI42" s="1002"/>
      <c r="AJ42" s="1003"/>
      <c r="AK42" s="1034"/>
      <c r="AL42" s="1002"/>
      <c r="AM42" s="1002"/>
      <c r="AN42" s="1003"/>
    </row>
    <row r="43" spans="2:40" s="370" customFormat="1" ht="19.7" customHeight="1" x14ac:dyDescent="0.15">
      <c r="B43" s="1031"/>
      <c r="C43" s="1197" t="s">
        <v>846</v>
      </c>
      <c r="D43" s="1198"/>
      <c r="E43" s="1198"/>
      <c r="F43" s="1198"/>
      <c r="G43" s="1198"/>
      <c r="H43" s="1199"/>
      <c r="I43" s="1018"/>
      <c r="J43" s="1019"/>
      <c r="K43" s="1019"/>
      <c r="L43" s="1019"/>
      <c r="M43" s="1019"/>
      <c r="N43" s="1019"/>
      <c r="O43" s="1019"/>
      <c r="P43" s="1019"/>
      <c r="Q43" s="1021"/>
      <c r="R43" s="1022"/>
      <c r="S43" s="1019"/>
      <c r="T43" s="1019"/>
      <c r="U43" s="1021"/>
      <c r="V43" s="1197" t="s">
        <v>617</v>
      </c>
      <c r="W43" s="1198"/>
      <c r="X43" s="1198"/>
      <c r="Y43" s="1198"/>
      <c r="Z43" s="1198"/>
      <c r="AA43" s="1199"/>
      <c r="AB43" s="1018"/>
      <c r="AC43" s="1019"/>
      <c r="AD43" s="1019"/>
      <c r="AE43" s="1019"/>
      <c r="AF43" s="1019"/>
      <c r="AG43" s="1019"/>
      <c r="AH43" s="1019"/>
      <c r="AI43" s="1019"/>
      <c r="AJ43" s="1021"/>
      <c r="AK43" s="1022"/>
      <c r="AL43" s="1019"/>
      <c r="AM43" s="1019"/>
      <c r="AN43" s="1021"/>
    </row>
    <row r="44" spans="2:40" s="370" customFormat="1" ht="19.7" customHeight="1" x14ac:dyDescent="0.15">
      <c r="B44" s="1031"/>
      <c r="C44" s="1197" t="s">
        <v>846</v>
      </c>
      <c r="D44" s="1198"/>
      <c r="E44" s="1198"/>
      <c r="F44" s="1198"/>
      <c r="G44" s="1198"/>
      <c r="H44" s="1199"/>
      <c r="I44" s="1018"/>
      <c r="J44" s="1019"/>
      <c r="K44" s="1019"/>
      <c r="L44" s="1019"/>
      <c r="M44" s="1019"/>
      <c r="N44" s="1019"/>
      <c r="O44" s="1019"/>
      <c r="P44" s="1019"/>
      <c r="Q44" s="1021"/>
      <c r="R44" s="1022"/>
      <c r="S44" s="1019"/>
      <c r="T44" s="1019"/>
      <c r="U44" s="1021"/>
      <c r="V44" s="1197" t="s">
        <v>617</v>
      </c>
      <c r="W44" s="1198"/>
      <c r="X44" s="1198"/>
      <c r="Y44" s="1198"/>
      <c r="Z44" s="1198"/>
      <c r="AA44" s="1199"/>
      <c r="AB44" s="1018"/>
      <c r="AC44" s="1019"/>
      <c r="AD44" s="1019"/>
      <c r="AE44" s="1019"/>
      <c r="AF44" s="1019"/>
      <c r="AG44" s="1019"/>
      <c r="AH44" s="1019"/>
      <c r="AI44" s="1019"/>
      <c r="AJ44" s="1021"/>
      <c r="AK44" s="1022"/>
      <c r="AL44" s="1019"/>
      <c r="AM44" s="1019"/>
      <c r="AN44" s="1021"/>
    </row>
    <row r="45" spans="2:40" s="370" customFormat="1" ht="19.7" customHeight="1" x14ac:dyDescent="0.15">
      <c r="B45" s="1031"/>
      <c r="C45" s="1197" t="s">
        <v>846</v>
      </c>
      <c r="D45" s="1198"/>
      <c r="E45" s="1198"/>
      <c r="F45" s="1198"/>
      <c r="G45" s="1198"/>
      <c r="H45" s="1199"/>
      <c r="I45" s="1018"/>
      <c r="J45" s="1019"/>
      <c r="K45" s="1019"/>
      <c r="L45" s="1019"/>
      <c r="M45" s="1019"/>
      <c r="N45" s="1019"/>
      <c r="O45" s="1019"/>
      <c r="P45" s="1019"/>
      <c r="Q45" s="1021"/>
      <c r="R45" s="1022"/>
      <c r="S45" s="1019"/>
      <c r="T45" s="1019"/>
      <c r="U45" s="1021"/>
      <c r="V45" s="1197" t="s">
        <v>617</v>
      </c>
      <c r="W45" s="1198"/>
      <c r="X45" s="1198"/>
      <c r="Y45" s="1198"/>
      <c r="Z45" s="1198"/>
      <c r="AA45" s="1199"/>
      <c r="AB45" s="1018"/>
      <c r="AC45" s="1019"/>
      <c r="AD45" s="1019"/>
      <c r="AE45" s="1019"/>
      <c r="AF45" s="1019"/>
      <c r="AG45" s="1019"/>
      <c r="AH45" s="1019"/>
      <c r="AI45" s="1019"/>
      <c r="AJ45" s="1021"/>
      <c r="AK45" s="1022"/>
      <c r="AL45" s="1019"/>
      <c r="AM45" s="1019"/>
      <c r="AN45" s="1021"/>
    </row>
    <row r="46" spans="2:40" s="370" customFormat="1" ht="19.7" customHeight="1" thickBot="1" x14ac:dyDescent="0.2">
      <c r="B46" s="1031"/>
      <c r="C46" s="1197" t="s">
        <v>846</v>
      </c>
      <c r="D46" s="1198"/>
      <c r="E46" s="1198"/>
      <c r="F46" s="1198"/>
      <c r="G46" s="1198"/>
      <c r="H46" s="1199"/>
      <c r="I46" s="1018"/>
      <c r="J46" s="1019"/>
      <c r="K46" s="1019"/>
      <c r="L46" s="1019"/>
      <c r="M46" s="1019"/>
      <c r="N46" s="1019"/>
      <c r="O46" s="1019"/>
      <c r="P46" s="1019"/>
      <c r="Q46" s="1021"/>
      <c r="R46" s="1200"/>
      <c r="S46" s="1201"/>
      <c r="T46" s="1201"/>
      <c r="U46" s="1202"/>
      <c r="V46" s="1197" t="s">
        <v>617</v>
      </c>
      <c r="W46" s="1198"/>
      <c r="X46" s="1198"/>
      <c r="Y46" s="1198"/>
      <c r="Z46" s="1198"/>
      <c r="AA46" s="1199"/>
      <c r="AB46" s="1018"/>
      <c r="AC46" s="1019"/>
      <c r="AD46" s="1019"/>
      <c r="AE46" s="1019"/>
      <c r="AF46" s="1019"/>
      <c r="AG46" s="1019"/>
      <c r="AH46" s="1019"/>
      <c r="AI46" s="1019"/>
      <c r="AJ46" s="1021"/>
      <c r="AK46" s="1200"/>
      <c r="AL46" s="1201"/>
      <c r="AM46" s="1201"/>
      <c r="AN46" s="1202"/>
    </row>
    <row r="47" spans="2:40" s="370" customFormat="1" ht="19.7" customHeight="1" thickBot="1" x14ac:dyDescent="0.2">
      <c r="B47" s="1215"/>
      <c r="C47" s="1214"/>
      <c r="D47" s="1205"/>
      <c r="E47" s="1205"/>
      <c r="F47" s="1205"/>
      <c r="G47" s="1205"/>
      <c r="H47" s="1205"/>
      <c r="I47" s="1205"/>
      <c r="J47" s="1205"/>
      <c r="K47" s="1205"/>
      <c r="L47" s="1205"/>
      <c r="M47" s="1205"/>
      <c r="N47" s="1205"/>
      <c r="O47" s="1205"/>
      <c r="P47" s="1205"/>
      <c r="Q47" s="1205"/>
      <c r="R47" s="1205"/>
      <c r="S47" s="1205"/>
      <c r="T47" s="1205"/>
      <c r="U47" s="1206"/>
      <c r="V47" s="1194" t="s">
        <v>758</v>
      </c>
      <c r="W47" s="1194"/>
      <c r="X47" s="1194"/>
      <c r="Y47" s="1194"/>
      <c r="Z47" s="1194"/>
      <c r="AA47" s="1194"/>
      <c r="AB47" s="1194"/>
      <c r="AC47" s="1194"/>
      <c r="AD47" s="1194"/>
      <c r="AE47" s="1194"/>
      <c r="AF47" s="1194"/>
      <c r="AG47" s="1194"/>
      <c r="AH47" s="1194"/>
      <c r="AI47" s="1194"/>
      <c r="AJ47" s="1195"/>
      <c r="AK47" s="1207"/>
      <c r="AL47" s="1208"/>
      <c r="AM47" s="1208"/>
      <c r="AN47" s="1209"/>
    </row>
    <row r="48" spans="2:40" s="370" customFormat="1" ht="19.7" customHeight="1" thickTop="1" x14ac:dyDescent="0.15">
      <c r="B48" s="1030" t="s">
        <v>729</v>
      </c>
      <c r="C48" s="1210" t="s">
        <v>845</v>
      </c>
      <c r="D48" s="1211"/>
      <c r="E48" s="1211"/>
      <c r="F48" s="1211"/>
      <c r="G48" s="1211"/>
      <c r="H48" s="1212"/>
      <c r="I48" s="1001"/>
      <c r="J48" s="1002"/>
      <c r="K48" s="1002"/>
      <c r="L48" s="1002"/>
      <c r="M48" s="1002"/>
      <c r="N48" s="1002"/>
      <c r="O48" s="1002"/>
      <c r="P48" s="1002"/>
      <c r="Q48" s="1003"/>
      <c r="R48" s="1034"/>
      <c r="S48" s="1002"/>
      <c r="T48" s="1002"/>
      <c r="U48" s="1003"/>
      <c r="V48" s="1210" t="s">
        <v>617</v>
      </c>
      <c r="W48" s="1211"/>
      <c r="X48" s="1211"/>
      <c r="Y48" s="1211"/>
      <c r="Z48" s="1211"/>
      <c r="AA48" s="1212"/>
      <c r="AB48" s="1001"/>
      <c r="AC48" s="1002"/>
      <c r="AD48" s="1002"/>
      <c r="AE48" s="1002"/>
      <c r="AF48" s="1002"/>
      <c r="AG48" s="1002"/>
      <c r="AH48" s="1002"/>
      <c r="AI48" s="1002"/>
      <c r="AJ48" s="1003"/>
      <c r="AK48" s="1034"/>
      <c r="AL48" s="1002"/>
      <c r="AM48" s="1002"/>
      <c r="AN48" s="1003"/>
    </row>
    <row r="49" spans="2:40" s="370" customFormat="1" ht="19.7" customHeight="1" x14ac:dyDescent="0.15">
      <c r="B49" s="1031"/>
      <c r="C49" s="1197" t="s">
        <v>846</v>
      </c>
      <c r="D49" s="1198"/>
      <c r="E49" s="1198"/>
      <c r="F49" s="1198"/>
      <c r="G49" s="1198"/>
      <c r="H49" s="1199"/>
      <c r="I49" s="1018"/>
      <c r="J49" s="1019"/>
      <c r="K49" s="1019"/>
      <c r="L49" s="1019"/>
      <c r="M49" s="1019"/>
      <c r="N49" s="1019"/>
      <c r="O49" s="1019"/>
      <c r="P49" s="1019"/>
      <c r="Q49" s="1021"/>
      <c r="R49" s="1022"/>
      <c r="S49" s="1019"/>
      <c r="T49" s="1019"/>
      <c r="U49" s="1021"/>
      <c r="V49" s="1197" t="s">
        <v>617</v>
      </c>
      <c r="W49" s="1198"/>
      <c r="X49" s="1198"/>
      <c r="Y49" s="1198"/>
      <c r="Z49" s="1198"/>
      <c r="AA49" s="1199"/>
      <c r="AB49" s="1018"/>
      <c r="AC49" s="1019"/>
      <c r="AD49" s="1019"/>
      <c r="AE49" s="1019"/>
      <c r="AF49" s="1019"/>
      <c r="AG49" s="1019"/>
      <c r="AH49" s="1019"/>
      <c r="AI49" s="1019"/>
      <c r="AJ49" s="1021"/>
      <c r="AK49" s="1022"/>
      <c r="AL49" s="1019"/>
      <c r="AM49" s="1019"/>
      <c r="AN49" s="1021"/>
    </row>
    <row r="50" spans="2:40" s="370" customFormat="1" ht="19.7" customHeight="1" x14ac:dyDescent="0.15">
      <c r="B50" s="1031"/>
      <c r="C50" s="1197" t="s">
        <v>846</v>
      </c>
      <c r="D50" s="1198"/>
      <c r="E50" s="1198"/>
      <c r="F50" s="1198"/>
      <c r="G50" s="1198"/>
      <c r="H50" s="1199"/>
      <c r="I50" s="1018"/>
      <c r="J50" s="1019"/>
      <c r="K50" s="1019"/>
      <c r="L50" s="1019"/>
      <c r="M50" s="1019"/>
      <c r="N50" s="1019"/>
      <c r="O50" s="1019"/>
      <c r="P50" s="1019"/>
      <c r="Q50" s="1021"/>
      <c r="R50" s="1022"/>
      <c r="S50" s="1019"/>
      <c r="T50" s="1019"/>
      <c r="U50" s="1021"/>
      <c r="V50" s="1197" t="s">
        <v>617</v>
      </c>
      <c r="W50" s="1198"/>
      <c r="X50" s="1198"/>
      <c r="Y50" s="1198"/>
      <c r="Z50" s="1198"/>
      <c r="AA50" s="1199"/>
      <c r="AB50" s="1018"/>
      <c r="AC50" s="1019"/>
      <c r="AD50" s="1019"/>
      <c r="AE50" s="1019"/>
      <c r="AF50" s="1019"/>
      <c r="AG50" s="1019"/>
      <c r="AH50" s="1019"/>
      <c r="AI50" s="1019"/>
      <c r="AJ50" s="1021"/>
      <c r="AK50" s="1022"/>
      <c r="AL50" s="1019"/>
      <c r="AM50" s="1019"/>
      <c r="AN50" s="1021"/>
    </row>
    <row r="51" spans="2:40" s="370" customFormat="1" ht="19.7" customHeight="1" x14ac:dyDescent="0.15">
      <c r="B51" s="1031"/>
      <c r="C51" s="1197" t="s">
        <v>846</v>
      </c>
      <c r="D51" s="1198"/>
      <c r="E51" s="1198"/>
      <c r="F51" s="1198"/>
      <c r="G51" s="1198"/>
      <c r="H51" s="1199"/>
      <c r="I51" s="1018"/>
      <c r="J51" s="1019"/>
      <c r="K51" s="1019"/>
      <c r="L51" s="1019"/>
      <c r="M51" s="1019"/>
      <c r="N51" s="1019"/>
      <c r="O51" s="1019"/>
      <c r="P51" s="1019"/>
      <c r="Q51" s="1021"/>
      <c r="R51" s="1022"/>
      <c r="S51" s="1019"/>
      <c r="T51" s="1019"/>
      <c r="U51" s="1021"/>
      <c r="V51" s="1197" t="s">
        <v>617</v>
      </c>
      <c r="W51" s="1198"/>
      <c r="X51" s="1198"/>
      <c r="Y51" s="1198"/>
      <c r="Z51" s="1198"/>
      <c r="AA51" s="1199"/>
      <c r="AB51" s="1018"/>
      <c r="AC51" s="1019"/>
      <c r="AD51" s="1019"/>
      <c r="AE51" s="1019"/>
      <c r="AF51" s="1019"/>
      <c r="AG51" s="1019"/>
      <c r="AH51" s="1019"/>
      <c r="AI51" s="1019"/>
      <c r="AJ51" s="1021"/>
      <c r="AK51" s="1022"/>
      <c r="AL51" s="1019"/>
      <c r="AM51" s="1019"/>
      <c r="AN51" s="1021"/>
    </row>
    <row r="52" spans="2:40" s="370" customFormat="1" ht="19.7" customHeight="1" thickBot="1" x14ac:dyDescent="0.2">
      <c r="B52" s="1031"/>
      <c r="C52" s="1197" t="s">
        <v>846</v>
      </c>
      <c r="D52" s="1198"/>
      <c r="E52" s="1198"/>
      <c r="F52" s="1198"/>
      <c r="G52" s="1198"/>
      <c r="H52" s="1199"/>
      <c r="I52" s="1018"/>
      <c r="J52" s="1019"/>
      <c r="K52" s="1019"/>
      <c r="L52" s="1019"/>
      <c r="M52" s="1019"/>
      <c r="N52" s="1019"/>
      <c r="O52" s="1019"/>
      <c r="P52" s="1019"/>
      <c r="Q52" s="1021"/>
      <c r="R52" s="1200"/>
      <c r="S52" s="1201"/>
      <c r="T52" s="1201"/>
      <c r="U52" s="1202"/>
      <c r="V52" s="1197" t="s">
        <v>617</v>
      </c>
      <c r="W52" s="1198"/>
      <c r="X52" s="1198"/>
      <c r="Y52" s="1198"/>
      <c r="Z52" s="1198"/>
      <c r="AA52" s="1199"/>
      <c r="AB52" s="1018"/>
      <c r="AC52" s="1019"/>
      <c r="AD52" s="1019"/>
      <c r="AE52" s="1019"/>
      <c r="AF52" s="1019"/>
      <c r="AG52" s="1019"/>
      <c r="AH52" s="1019"/>
      <c r="AI52" s="1019"/>
      <c r="AJ52" s="1021"/>
      <c r="AK52" s="1200"/>
      <c r="AL52" s="1201"/>
      <c r="AM52" s="1201"/>
      <c r="AN52" s="1202"/>
    </row>
    <row r="53" spans="2:40" s="370" customFormat="1" ht="19.7" customHeight="1" thickBot="1" x14ac:dyDescent="0.2">
      <c r="B53" s="1032"/>
      <c r="C53" s="1023"/>
      <c r="D53" s="1024"/>
      <c r="E53" s="1024"/>
      <c r="F53" s="1024"/>
      <c r="G53" s="1024"/>
      <c r="H53" s="1024"/>
      <c r="I53" s="1024"/>
      <c r="J53" s="1024"/>
      <c r="K53" s="1024"/>
      <c r="L53" s="1024"/>
      <c r="M53" s="1024"/>
      <c r="N53" s="1024"/>
      <c r="O53" s="1024"/>
      <c r="P53" s="1024"/>
      <c r="Q53" s="1024"/>
      <c r="R53" s="1024"/>
      <c r="S53" s="1024"/>
      <c r="T53" s="1024"/>
      <c r="U53" s="1025"/>
      <c r="V53" s="1044" t="s">
        <v>759</v>
      </c>
      <c r="W53" s="1044"/>
      <c r="X53" s="1044"/>
      <c r="Y53" s="1044"/>
      <c r="Z53" s="1044"/>
      <c r="AA53" s="1044"/>
      <c r="AB53" s="1044"/>
      <c r="AC53" s="1044"/>
      <c r="AD53" s="1044"/>
      <c r="AE53" s="1044"/>
      <c r="AF53" s="1044"/>
      <c r="AG53" s="1044"/>
      <c r="AH53" s="1044"/>
      <c r="AI53" s="1044"/>
      <c r="AJ53" s="1046"/>
      <c r="AK53" s="1207"/>
      <c r="AL53" s="1208"/>
      <c r="AM53" s="1208"/>
      <c r="AN53" s="1209"/>
    </row>
    <row r="54" spans="2:40" s="370" customFormat="1" ht="19.7" customHeight="1" thickTop="1" x14ac:dyDescent="0.15">
      <c r="B54" s="1030" t="s">
        <v>760</v>
      </c>
      <c r="C54" s="1210" t="s">
        <v>845</v>
      </c>
      <c r="D54" s="1211"/>
      <c r="E54" s="1211"/>
      <c r="F54" s="1211"/>
      <c r="G54" s="1211"/>
      <c r="H54" s="1212"/>
      <c r="I54" s="1001"/>
      <c r="J54" s="1002"/>
      <c r="K54" s="1002"/>
      <c r="L54" s="1002"/>
      <c r="M54" s="1002"/>
      <c r="N54" s="1002"/>
      <c r="O54" s="1002"/>
      <c r="P54" s="1002"/>
      <c r="Q54" s="1003"/>
      <c r="R54" s="1034"/>
      <c r="S54" s="1002"/>
      <c r="T54" s="1002"/>
      <c r="U54" s="1003"/>
      <c r="V54" s="1210" t="s">
        <v>617</v>
      </c>
      <c r="W54" s="1211"/>
      <c r="X54" s="1211"/>
      <c r="Y54" s="1211"/>
      <c r="Z54" s="1211"/>
      <c r="AA54" s="1212"/>
      <c r="AB54" s="1001"/>
      <c r="AC54" s="1002"/>
      <c r="AD54" s="1002"/>
      <c r="AE54" s="1002"/>
      <c r="AF54" s="1002"/>
      <c r="AG54" s="1002"/>
      <c r="AH54" s="1002"/>
      <c r="AI54" s="1002"/>
      <c r="AJ54" s="1003"/>
      <c r="AK54" s="1034"/>
      <c r="AL54" s="1002"/>
      <c r="AM54" s="1002"/>
      <c r="AN54" s="1003"/>
    </row>
    <row r="55" spans="2:40" s="370" customFormat="1" ht="19.7" customHeight="1" x14ac:dyDescent="0.15">
      <c r="B55" s="1031"/>
      <c r="C55" s="1197" t="s">
        <v>846</v>
      </c>
      <c r="D55" s="1198"/>
      <c r="E55" s="1198"/>
      <c r="F55" s="1198"/>
      <c r="G55" s="1198"/>
      <c r="H55" s="1199"/>
      <c r="I55" s="1018"/>
      <c r="J55" s="1019"/>
      <c r="K55" s="1019"/>
      <c r="L55" s="1019"/>
      <c r="M55" s="1019"/>
      <c r="N55" s="1019"/>
      <c r="O55" s="1019"/>
      <c r="P55" s="1019"/>
      <c r="Q55" s="1021"/>
      <c r="R55" s="1022"/>
      <c r="S55" s="1019"/>
      <c r="T55" s="1019"/>
      <c r="U55" s="1021"/>
      <c r="V55" s="1197" t="s">
        <v>617</v>
      </c>
      <c r="W55" s="1198"/>
      <c r="X55" s="1198"/>
      <c r="Y55" s="1198"/>
      <c r="Z55" s="1198"/>
      <c r="AA55" s="1199"/>
      <c r="AB55" s="1018"/>
      <c r="AC55" s="1019"/>
      <c r="AD55" s="1019"/>
      <c r="AE55" s="1019"/>
      <c r="AF55" s="1019"/>
      <c r="AG55" s="1019"/>
      <c r="AH55" s="1019"/>
      <c r="AI55" s="1019"/>
      <c r="AJ55" s="1021"/>
      <c r="AK55" s="1022"/>
      <c r="AL55" s="1019"/>
      <c r="AM55" s="1019"/>
      <c r="AN55" s="1021"/>
    </row>
    <row r="56" spans="2:40" s="370" customFormat="1" ht="19.7" customHeight="1" x14ac:dyDescent="0.15">
      <c r="B56" s="1031"/>
      <c r="C56" s="1197" t="s">
        <v>846</v>
      </c>
      <c r="D56" s="1198"/>
      <c r="E56" s="1198"/>
      <c r="F56" s="1198"/>
      <c r="G56" s="1198"/>
      <c r="H56" s="1199"/>
      <c r="I56" s="1018"/>
      <c r="J56" s="1019"/>
      <c r="K56" s="1019"/>
      <c r="L56" s="1019"/>
      <c r="M56" s="1019"/>
      <c r="N56" s="1019"/>
      <c r="O56" s="1019"/>
      <c r="P56" s="1019"/>
      <c r="Q56" s="1021"/>
      <c r="R56" s="1022"/>
      <c r="S56" s="1019"/>
      <c r="T56" s="1019"/>
      <c r="U56" s="1021"/>
      <c r="V56" s="1197" t="s">
        <v>617</v>
      </c>
      <c r="W56" s="1198"/>
      <c r="X56" s="1198"/>
      <c r="Y56" s="1198"/>
      <c r="Z56" s="1198"/>
      <c r="AA56" s="1199"/>
      <c r="AB56" s="1018"/>
      <c r="AC56" s="1019"/>
      <c r="AD56" s="1019"/>
      <c r="AE56" s="1019"/>
      <c r="AF56" s="1019"/>
      <c r="AG56" s="1019"/>
      <c r="AH56" s="1019"/>
      <c r="AI56" s="1019"/>
      <c r="AJ56" s="1021"/>
      <c r="AK56" s="1022"/>
      <c r="AL56" s="1019"/>
      <c r="AM56" s="1019"/>
      <c r="AN56" s="1021"/>
    </row>
    <row r="57" spans="2:40" s="370" customFormat="1" ht="19.7" customHeight="1" x14ac:dyDescent="0.15">
      <c r="B57" s="1031"/>
      <c r="C57" s="1197" t="s">
        <v>846</v>
      </c>
      <c r="D57" s="1198"/>
      <c r="E57" s="1198"/>
      <c r="F57" s="1198"/>
      <c r="G57" s="1198"/>
      <c r="H57" s="1199"/>
      <c r="I57" s="1018"/>
      <c r="J57" s="1019"/>
      <c r="K57" s="1019"/>
      <c r="L57" s="1019"/>
      <c r="M57" s="1019"/>
      <c r="N57" s="1019"/>
      <c r="O57" s="1019"/>
      <c r="P57" s="1019"/>
      <c r="Q57" s="1021"/>
      <c r="R57" s="1022"/>
      <c r="S57" s="1019"/>
      <c r="T57" s="1019"/>
      <c r="U57" s="1021"/>
      <c r="V57" s="1197" t="s">
        <v>617</v>
      </c>
      <c r="W57" s="1198"/>
      <c r="X57" s="1198"/>
      <c r="Y57" s="1198"/>
      <c r="Z57" s="1198"/>
      <c r="AA57" s="1199"/>
      <c r="AB57" s="1018"/>
      <c r="AC57" s="1019"/>
      <c r="AD57" s="1019"/>
      <c r="AE57" s="1019"/>
      <c r="AF57" s="1019"/>
      <c r="AG57" s="1019"/>
      <c r="AH57" s="1019"/>
      <c r="AI57" s="1019"/>
      <c r="AJ57" s="1021"/>
      <c r="AK57" s="1022"/>
      <c r="AL57" s="1019"/>
      <c r="AM57" s="1019"/>
      <c r="AN57" s="1021"/>
    </row>
    <row r="58" spans="2:40" s="370" customFormat="1" ht="19.7" customHeight="1" thickBot="1" x14ac:dyDescent="0.2">
      <c r="B58" s="1031"/>
      <c r="C58" s="1197" t="s">
        <v>846</v>
      </c>
      <c r="D58" s="1198"/>
      <c r="E58" s="1198"/>
      <c r="F58" s="1198"/>
      <c r="G58" s="1198"/>
      <c r="H58" s="1199"/>
      <c r="I58" s="1018"/>
      <c r="J58" s="1019"/>
      <c r="K58" s="1019"/>
      <c r="L58" s="1019"/>
      <c r="M58" s="1019"/>
      <c r="N58" s="1019"/>
      <c r="O58" s="1019"/>
      <c r="P58" s="1019"/>
      <c r="Q58" s="1021"/>
      <c r="R58" s="1200"/>
      <c r="S58" s="1201"/>
      <c r="T58" s="1201"/>
      <c r="U58" s="1202"/>
      <c r="V58" s="1197" t="s">
        <v>617</v>
      </c>
      <c r="W58" s="1198"/>
      <c r="X58" s="1198"/>
      <c r="Y58" s="1198"/>
      <c r="Z58" s="1198"/>
      <c r="AA58" s="1199"/>
      <c r="AB58" s="1018"/>
      <c r="AC58" s="1019"/>
      <c r="AD58" s="1019"/>
      <c r="AE58" s="1019"/>
      <c r="AF58" s="1019"/>
      <c r="AG58" s="1019"/>
      <c r="AH58" s="1019"/>
      <c r="AI58" s="1019"/>
      <c r="AJ58" s="1021"/>
      <c r="AK58" s="1200"/>
      <c r="AL58" s="1201"/>
      <c r="AM58" s="1201"/>
      <c r="AN58" s="1202"/>
    </row>
    <row r="59" spans="2:40" s="370" customFormat="1" ht="19.7" customHeight="1" thickBot="1" x14ac:dyDescent="0.2">
      <c r="B59" s="1032"/>
      <c r="C59" s="1203"/>
      <c r="D59" s="1204"/>
      <c r="E59" s="1204"/>
      <c r="F59" s="1204"/>
      <c r="G59" s="1204"/>
      <c r="H59" s="1204"/>
      <c r="I59" s="1204"/>
      <c r="J59" s="1204"/>
      <c r="K59" s="1204"/>
      <c r="L59" s="1204"/>
      <c r="M59" s="1204"/>
      <c r="N59" s="1204"/>
      <c r="O59" s="1204"/>
      <c r="P59" s="1204"/>
      <c r="Q59" s="1204"/>
      <c r="R59" s="1204"/>
      <c r="S59" s="1204"/>
      <c r="T59" s="1204"/>
      <c r="U59" s="1213"/>
      <c r="V59" s="1044" t="s">
        <v>761</v>
      </c>
      <c r="W59" s="1044"/>
      <c r="X59" s="1044"/>
      <c r="Y59" s="1044"/>
      <c r="Z59" s="1044"/>
      <c r="AA59" s="1044"/>
      <c r="AB59" s="1044"/>
      <c r="AC59" s="1044"/>
      <c r="AD59" s="1044"/>
      <c r="AE59" s="1044"/>
      <c r="AF59" s="1044"/>
      <c r="AG59" s="1044"/>
      <c r="AH59" s="1044"/>
      <c r="AI59" s="1044"/>
      <c r="AJ59" s="1046"/>
      <c r="AK59" s="1207"/>
      <c r="AL59" s="1208"/>
      <c r="AM59" s="1208"/>
      <c r="AN59" s="1209"/>
    </row>
    <row r="60" spans="2:40" s="370" customFormat="1" ht="19.7" customHeight="1" thickTop="1" x14ac:dyDescent="0.15">
      <c r="B60" s="1147" t="s">
        <v>762</v>
      </c>
      <c r="C60" s="1210" t="s">
        <v>845</v>
      </c>
      <c r="D60" s="1211"/>
      <c r="E60" s="1211"/>
      <c r="F60" s="1211"/>
      <c r="G60" s="1211"/>
      <c r="H60" s="1212"/>
      <c r="I60" s="1001"/>
      <c r="J60" s="1002"/>
      <c r="K60" s="1002"/>
      <c r="L60" s="1002"/>
      <c r="M60" s="1002"/>
      <c r="N60" s="1002"/>
      <c r="O60" s="1002"/>
      <c r="P60" s="1002"/>
      <c r="Q60" s="1003"/>
      <c r="R60" s="1034"/>
      <c r="S60" s="1002"/>
      <c r="T60" s="1002"/>
      <c r="U60" s="1003"/>
      <c r="V60" s="1210" t="s">
        <v>617</v>
      </c>
      <c r="W60" s="1211"/>
      <c r="X60" s="1211"/>
      <c r="Y60" s="1211"/>
      <c r="Z60" s="1211"/>
      <c r="AA60" s="1212"/>
      <c r="AB60" s="1001"/>
      <c r="AC60" s="1002"/>
      <c r="AD60" s="1002"/>
      <c r="AE60" s="1002"/>
      <c r="AF60" s="1002"/>
      <c r="AG60" s="1002"/>
      <c r="AH60" s="1002"/>
      <c r="AI60" s="1002"/>
      <c r="AJ60" s="1003"/>
      <c r="AK60" s="1034"/>
      <c r="AL60" s="1002"/>
      <c r="AM60" s="1002"/>
      <c r="AN60" s="1003"/>
    </row>
    <row r="61" spans="2:40" s="370" customFormat="1" ht="19.7" customHeight="1" x14ac:dyDescent="0.15">
      <c r="B61" s="1031"/>
      <c r="C61" s="1197" t="s">
        <v>846</v>
      </c>
      <c r="D61" s="1198"/>
      <c r="E61" s="1198"/>
      <c r="F61" s="1198"/>
      <c r="G61" s="1198"/>
      <c r="H61" s="1199"/>
      <c r="I61" s="1018"/>
      <c r="J61" s="1019"/>
      <c r="K61" s="1019"/>
      <c r="L61" s="1019"/>
      <c r="M61" s="1019"/>
      <c r="N61" s="1019"/>
      <c r="O61" s="1019"/>
      <c r="P61" s="1019"/>
      <c r="Q61" s="1021"/>
      <c r="R61" s="1022"/>
      <c r="S61" s="1019"/>
      <c r="T61" s="1019"/>
      <c r="U61" s="1021"/>
      <c r="V61" s="1197" t="s">
        <v>617</v>
      </c>
      <c r="W61" s="1198"/>
      <c r="X61" s="1198"/>
      <c r="Y61" s="1198"/>
      <c r="Z61" s="1198"/>
      <c r="AA61" s="1199"/>
      <c r="AB61" s="1018"/>
      <c r="AC61" s="1019"/>
      <c r="AD61" s="1019"/>
      <c r="AE61" s="1019"/>
      <c r="AF61" s="1019"/>
      <c r="AG61" s="1019"/>
      <c r="AH61" s="1019"/>
      <c r="AI61" s="1019"/>
      <c r="AJ61" s="1021"/>
      <c r="AK61" s="1022"/>
      <c r="AL61" s="1019"/>
      <c r="AM61" s="1019"/>
      <c r="AN61" s="1021"/>
    </row>
    <row r="62" spans="2:40" s="370" customFormat="1" ht="19.7" customHeight="1" x14ac:dyDescent="0.15">
      <c r="B62" s="1031"/>
      <c r="C62" s="1197" t="s">
        <v>846</v>
      </c>
      <c r="D62" s="1198"/>
      <c r="E62" s="1198"/>
      <c r="F62" s="1198"/>
      <c r="G62" s="1198"/>
      <c r="H62" s="1199"/>
      <c r="I62" s="1018"/>
      <c r="J62" s="1019"/>
      <c r="K62" s="1019"/>
      <c r="L62" s="1019"/>
      <c r="M62" s="1019"/>
      <c r="N62" s="1019"/>
      <c r="O62" s="1019"/>
      <c r="P62" s="1019"/>
      <c r="Q62" s="1021"/>
      <c r="R62" s="1022"/>
      <c r="S62" s="1019"/>
      <c r="T62" s="1019"/>
      <c r="U62" s="1021"/>
      <c r="V62" s="1197" t="s">
        <v>617</v>
      </c>
      <c r="W62" s="1198"/>
      <c r="X62" s="1198"/>
      <c r="Y62" s="1198"/>
      <c r="Z62" s="1198"/>
      <c r="AA62" s="1199"/>
      <c r="AB62" s="1018"/>
      <c r="AC62" s="1019"/>
      <c r="AD62" s="1019"/>
      <c r="AE62" s="1019"/>
      <c r="AF62" s="1019"/>
      <c r="AG62" s="1019"/>
      <c r="AH62" s="1019"/>
      <c r="AI62" s="1019"/>
      <c r="AJ62" s="1021"/>
      <c r="AK62" s="1022"/>
      <c r="AL62" s="1019"/>
      <c r="AM62" s="1019"/>
      <c r="AN62" s="1021"/>
    </row>
    <row r="63" spans="2:40" s="370" customFormat="1" ht="19.7" customHeight="1" x14ac:dyDescent="0.15">
      <c r="B63" s="1031"/>
      <c r="C63" s="1197" t="s">
        <v>846</v>
      </c>
      <c r="D63" s="1198"/>
      <c r="E63" s="1198"/>
      <c r="F63" s="1198"/>
      <c r="G63" s="1198"/>
      <c r="H63" s="1199"/>
      <c r="I63" s="1018"/>
      <c r="J63" s="1019"/>
      <c r="K63" s="1019"/>
      <c r="L63" s="1019"/>
      <c r="M63" s="1019"/>
      <c r="N63" s="1019"/>
      <c r="O63" s="1019"/>
      <c r="P63" s="1019"/>
      <c r="Q63" s="1021"/>
      <c r="R63" s="1022"/>
      <c r="S63" s="1019"/>
      <c r="T63" s="1019"/>
      <c r="U63" s="1021"/>
      <c r="V63" s="1197" t="s">
        <v>617</v>
      </c>
      <c r="W63" s="1198"/>
      <c r="X63" s="1198"/>
      <c r="Y63" s="1198"/>
      <c r="Z63" s="1198"/>
      <c r="AA63" s="1199"/>
      <c r="AB63" s="1018"/>
      <c r="AC63" s="1019"/>
      <c r="AD63" s="1019"/>
      <c r="AE63" s="1019"/>
      <c r="AF63" s="1019"/>
      <c r="AG63" s="1019"/>
      <c r="AH63" s="1019"/>
      <c r="AI63" s="1019"/>
      <c r="AJ63" s="1021"/>
      <c r="AK63" s="1022"/>
      <c r="AL63" s="1019"/>
      <c r="AM63" s="1019"/>
      <c r="AN63" s="1021"/>
    </row>
    <row r="64" spans="2:40" s="370" customFormat="1" ht="19.7" customHeight="1" thickBot="1" x14ac:dyDescent="0.2">
      <c r="B64" s="1031"/>
      <c r="C64" s="1197" t="s">
        <v>846</v>
      </c>
      <c r="D64" s="1198"/>
      <c r="E64" s="1198"/>
      <c r="F64" s="1198"/>
      <c r="G64" s="1198"/>
      <c r="H64" s="1199"/>
      <c r="I64" s="1018"/>
      <c r="J64" s="1019"/>
      <c r="K64" s="1019"/>
      <c r="L64" s="1019"/>
      <c r="M64" s="1019"/>
      <c r="N64" s="1019"/>
      <c r="O64" s="1019"/>
      <c r="P64" s="1019"/>
      <c r="Q64" s="1021"/>
      <c r="R64" s="1200"/>
      <c r="S64" s="1201"/>
      <c r="T64" s="1201"/>
      <c r="U64" s="1202"/>
      <c r="V64" s="1197" t="s">
        <v>617</v>
      </c>
      <c r="W64" s="1198"/>
      <c r="X64" s="1198"/>
      <c r="Y64" s="1198"/>
      <c r="Z64" s="1198"/>
      <c r="AA64" s="1199"/>
      <c r="AB64" s="1018"/>
      <c r="AC64" s="1019"/>
      <c r="AD64" s="1019"/>
      <c r="AE64" s="1019"/>
      <c r="AF64" s="1019"/>
      <c r="AG64" s="1019"/>
      <c r="AH64" s="1019"/>
      <c r="AI64" s="1019"/>
      <c r="AJ64" s="1021"/>
      <c r="AK64" s="1200"/>
      <c r="AL64" s="1201"/>
      <c r="AM64" s="1201"/>
      <c r="AN64" s="1202"/>
    </row>
    <row r="65" spans="1:45" s="370" customFormat="1" ht="19.7" customHeight="1" thickBot="1" x14ac:dyDescent="0.2">
      <c r="B65" s="1032"/>
      <c r="C65" s="1023"/>
      <c r="D65" s="1024"/>
      <c r="E65" s="1024"/>
      <c r="F65" s="1024"/>
      <c r="G65" s="1024"/>
      <c r="H65" s="1024"/>
      <c r="I65" s="1024"/>
      <c r="J65" s="1024"/>
      <c r="K65" s="1024"/>
      <c r="L65" s="1024"/>
      <c r="M65" s="1024"/>
      <c r="N65" s="1024"/>
      <c r="O65" s="1024"/>
      <c r="P65" s="1024"/>
      <c r="Q65" s="1024"/>
      <c r="R65" s="1024"/>
      <c r="S65" s="1024"/>
      <c r="T65" s="1024"/>
      <c r="U65" s="1193"/>
      <c r="V65" s="1044" t="s">
        <v>763</v>
      </c>
      <c r="W65" s="1044"/>
      <c r="X65" s="1044"/>
      <c r="Y65" s="1044"/>
      <c r="Z65" s="1044"/>
      <c r="AA65" s="1044"/>
      <c r="AB65" s="1044"/>
      <c r="AC65" s="1044"/>
      <c r="AD65" s="1044"/>
      <c r="AE65" s="1044"/>
      <c r="AF65" s="1044"/>
      <c r="AG65" s="1044"/>
      <c r="AH65" s="1044"/>
      <c r="AI65" s="1044"/>
      <c r="AJ65" s="1046"/>
      <c r="AK65" s="1207"/>
      <c r="AL65" s="1208"/>
      <c r="AM65" s="1208"/>
      <c r="AN65" s="1209"/>
    </row>
    <row r="66" spans="1:45" s="370" customFormat="1" ht="19.7" customHeight="1" thickTop="1" x14ac:dyDescent="0.15">
      <c r="A66" s="375"/>
      <c r="B66" s="1152" t="s">
        <v>764</v>
      </c>
      <c r="C66" s="1210" t="s">
        <v>845</v>
      </c>
      <c r="D66" s="1211"/>
      <c r="E66" s="1211"/>
      <c r="F66" s="1211"/>
      <c r="G66" s="1211"/>
      <c r="H66" s="1212"/>
      <c r="I66" s="1001"/>
      <c r="J66" s="1002"/>
      <c r="K66" s="1002"/>
      <c r="L66" s="1002"/>
      <c r="M66" s="1002"/>
      <c r="N66" s="1002"/>
      <c r="O66" s="1002"/>
      <c r="P66" s="1002"/>
      <c r="Q66" s="1003"/>
      <c r="R66" s="1034"/>
      <c r="S66" s="1002"/>
      <c r="T66" s="1002"/>
      <c r="U66" s="1003"/>
      <c r="V66" s="1210" t="s">
        <v>617</v>
      </c>
      <c r="W66" s="1211"/>
      <c r="X66" s="1211"/>
      <c r="Y66" s="1211"/>
      <c r="Z66" s="1211"/>
      <c r="AA66" s="1212"/>
      <c r="AB66" s="1001"/>
      <c r="AC66" s="1002"/>
      <c r="AD66" s="1002"/>
      <c r="AE66" s="1002"/>
      <c r="AF66" s="1002"/>
      <c r="AG66" s="1002"/>
      <c r="AH66" s="1002"/>
      <c r="AI66" s="1002"/>
      <c r="AJ66" s="1003"/>
      <c r="AK66" s="1034"/>
      <c r="AL66" s="1002"/>
      <c r="AM66" s="1002"/>
      <c r="AN66" s="1003"/>
      <c r="AS66" s="371"/>
    </row>
    <row r="67" spans="1:45" s="370" customFormat="1" ht="19.7" customHeight="1" x14ac:dyDescent="0.15">
      <c r="A67" s="375"/>
      <c r="B67" s="1020"/>
      <c r="C67" s="1197" t="s">
        <v>846</v>
      </c>
      <c r="D67" s="1198"/>
      <c r="E67" s="1198"/>
      <c r="F67" s="1198"/>
      <c r="G67" s="1198"/>
      <c r="H67" s="1199"/>
      <c r="I67" s="1018"/>
      <c r="J67" s="1019"/>
      <c r="K67" s="1019"/>
      <c r="L67" s="1019"/>
      <c r="M67" s="1019"/>
      <c r="N67" s="1019"/>
      <c r="O67" s="1019"/>
      <c r="P67" s="1019"/>
      <c r="Q67" s="1021"/>
      <c r="R67" s="1022"/>
      <c r="S67" s="1019"/>
      <c r="T67" s="1019"/>
      <c r="U67" s="1021"/>
      <c r="V67" s="1197" t="s">
        <v>617</v>
      </c>
      <c r="W67" s="1198"/>
      <c r="X67" s="1198"/>
      <c r="Y67" s="1198"/>
      <c r="Z67" s="1198"/>
      <c r="AA67" s="1199"/>
      <c r="AB67" s="1018"/>
      <c r="AC67" s="1019"/>
      <c r="AD67" s="1019"/>
      <c r="AE67" s="1019"/>
      <c r="AF67" s="1019"/>
      <c r="AG67" s="1019"/>
      <c r="AH67" s="1019"/>
      <c r="AI67" s="1019"/>
      <c r="AJ67" s="1021"/>
      <c r="AK67" s="1022"/>
      <c r="AL67" s="1019"/>
      <c r="AM67" s="1019"/>
      <c r="AN67" s="1021"/>
      <c r="AS67" s="371"/>
    </row>
    <row r="68" spans="1:45" s="370" customFormat="1" ht="19.7" customHeight="1" x14ac:dyDescent="0.15">
      <c r="A68" s="375"/>
      <c r="B68" s="1020"/>
      <c r="C68" s="1197" t="s">
        <v>846</v>
      </c>
      <c r="D68" s="1198"/>
      <c r="E68" s="1198"/>
      <c r="F68" s="1198"/>
      <c r="G68" s="1198"/>
      <c r="H68" s="1199"/>
      <c r="I68" s="1018"/>
      <c r="J68" s="1019"/>
      <c r="K68" s="1019"/>
      <c r="L68" s="1019"/>
      <c r="M68" s="1019"/>
      <c r="N68" s="1019"/>
      <c r="O68" s="1019"/>
      <c r="P68" s="1019"/>
      <c r="Q68" s="1021"/>
      <c r="R68" s="1022"/>
      <c r="S68" s="1019"/>
      <c r="T68" s="1019"/>
      <c r="U68" s="1021"/>
      <c r="V68" s="1197" t="s">
        <v>617</v>
      </c>
      <c r="W68" s="1198"/>
      <c r="X68" s="1198"/>
      <c r="Y68" s="1198"/>
      <c r="Z68" s="1198"/>
      <c r="AA68" s="1199"/>
      <c r="AB68" s="1018"/>
      <c r="AC68" s="1019"/>
      <c r="AD68" s="1019"/>
      <c r="AE68" s="1019"/>
      <c r="AF68" s="1019"/>
      <c r="AG68" s="1019"/>
      <c r="AH68" s="1019"/>
      <c r="AI68" s="1019"/>
      <c r="AJ68" s="1021"/>
      <c r="AK68" s="1022"/>
      <c r="AL68" s="1019"/>
      <c r="AM68" s="1019"/>
      <c r="AN68" s="1021"/>
      <c r="AS68" s="371"/>
    </row>
    <row r="69" spans="1:45" s="370" customFormat="1" ht="19.7" customHeight="1" x14ac:dyDescent="0.15">
      <c r="A69" s="375"/>
      <c r="B69" s="1020"/>
      <c r="C69" s="1197" t="s">
        <v>846</v>
      </c>
      <c r="D69" s="1198"/>
      <c r="E69" s="1198"/>
      <c r="F69" s="1198"/>
      <c r="G69" s="1198"/>
      <c r="H69" s="1199"/>
      <c r="I69" s="1018"/>
      <c r="J69" s="1019"/>
      <c r="K69" s="1019"/>
      <c r="L69" s="1019"/>
      <c r="M69" s="1019"/>
      <c r="N69" s="1019"/>
      <c r="O69" s="1019"/>
      <c r="P69" s="1019"/>
      <c r="Q69" s="1021"/>
      <c r="R69" s="1022"/>
      <c r="S69" s="1019"/>
      <c r="T69" s="1019"/>
      <c r="U69" s="1021"/>
      <c r="V69" s="1197" t="s">
        <v>617</v>
      </c>
      <c r="W69" s="1198"/>
      <c r="X69" s="1198"/>
      <c r="Y69" s="1198"/>
      <c r="Z69" s="1198"/>
      <c r="AA69" s="1199"/>
      <c r="AB69" s="1018"/>
      <c r="AC69" s="1019"/>
      <c r="AD69" s="1019"/>
      <c r="AE69" s="1019"/>
      <c r="AF69" s="1019"/>
      <c r="AG69" s="1019"/>
      <c r="AH69" s="1019"/>
      <c r="AI69" s="1019"/>
      <c r="AJ69" s="1021"/>
      <c r="AK69" s="1022"/>
      <c r="AL69" s="1019"/>
      <c r="AM69" s="1019"/>
      <c r="AN69" s="1021"/>
      <c r="AS69" s="371"/>
    </row>
    <row r="70" spans="1:45" s="370" customFormat="1" ht="19.7" customHeight="1" thickBot="1" x14ac:dyDescent="0.2">
      <c r="A70" s="375"/>
      <c r="B70" s="1020"/>
      <c r="C70" s="1197" t="s">
        <v>846</v>
      </c>
      <c r="D70" s="1198"/>
      <c r="E70" s="1198"/>
      <c r="F70" s="1198"/>
      <c r="G70" s="1198"/>
      <c r="H70" s="1199"/>
      <c r="I70" s="1018"/>
      <c r="J70" s="1019"/>
      <c r="K70" s="1019"/>
      <c r="L70" s="1019"/>
      <c r="M70" s="1019"/>
      <c r="N70" s="1019"/>
      <c r="O70" s="1019"/>
      <c r="P70" s="1019"/>
      <c r="Q70" s="1021"/>
      <c r="R70" s="1200"/>
      <c r="S70" s="1201"/>
      <c r="T70" s="1201"/>
      <c r="U70" s="1202"/>
      <c r="V70" s="1197" t="s">
        <v>617</v>
      </c>
      <c r="W70" s="1198"/>
      <c r="X70" s="1198"/>
      <c r="Y70" s="1198"/>
      <c r="Z70" s="1198"/>
      <c r="AA70" s="1199"/>
      <c r="AB70" s="1018"/>
      <c r="AC70" s="1019"/>
      <c r="AD70" s="1019"/>
      <c r="AE70" s="1019"/>
      <c r="AF70" s="1019"/>
      <c r="AG70" s="1019"/>
      <c r="AH70" s="1019"/>
      <c r="AI70" s="1019"/>
      <c r="AJ70" s="1021"/>
      <c r="AK70" s="1200"/>
      <c r="AL70" s="1201"/>
      <c r="AM70" s="1201"/>
      <c r="AN70" s="1202"/>
      <c r="AS70" s="371"/>
    </row>
    <row r="71" spans="1:45" s="370" customFormat="1" ht="19.7" customHeight="1" thickBot="1" x14ac:dyDescent="0.2">
      <c r="A71" s="375"/>
      <c r="B71" s="1044"/>
      <c r="C71" s="1138"/>
      <c r="D71" s="1139"/>
      <c r="E71" s="1139"/>
      <c r="F71" s="1139"/>
      <c r="G71" s="1139"/>
      <c r="H71" s="1139"/>
      <c r="I71" s="1139"/>
      <c r="J71" s="1139"/>
      <c r="K71" s="1139"/>
      <c r="L71" s="1139"/>
      <c r="M71" s="1139"/>
      <c r="N71" s="1139"/>
      <c r="O71" s="1139"/>
      <c r="P71" s="1139"/>
      <c r="Q71" s="1139"/>
      <c r="R71" s="1192"/>
      <c r="S71" s="1192"/>
      <c r="T71" s="1192"/>
      <c r="U71" s="1193"/>
      <c r="V71" s="1044" t="s">
        <v>765</v>
      </c>
      <c r="W71" s="1044"/>
      <c r="X71" s="1044"/>
      <c r="Y71" s="1044"/>
      <c r="Z71" s="1044"/>
      <c r="AA71" s="1044"/>
      <c r="AB71" s="1044"/>
      <c r="AC71" s="1044"/>
      <c r="AD71" s="1044"/>
      <c r="AE71" s="1044"/>
      <c r="AF71" s="1044"/>
      <c r="AG71" s="1044"/>
      <c r="AH71" s="1044"/>
      <c r="AI71" s="1044"/>
      <c r="AJ71" s="1046"/>
      <c r="AK71" s="1207"/>
      <c r="AL71" s="1208"/>
      <c r="AM71" s="1208"/>
      <c r="AN71" s="1209"/>
      <c r="AS71" s="371"/>
    </row>
    <row r="72" spans="1:45" s="370" customFormat="1" ht="19.7" customHeight="1" thickTop="1" x14ac:dyDescent="0.15">
      <c r="A72" s="375"/>
      <c r="B72" s="1002" t="s">
        <v>730</v>
      </c>
      <c r="C72" s="1210" t="s">
        <v>845</v>
      </c>
      <c r="D72" s="1211"/>
      <c r="E72" s="1211"/>
      <c r="F72" s="1211"/>
      <c r="G72" s="1211"/>
      <c r="H72" s="1212"/>
      <c r="I72" s="1001"/>
      <c r="J72" s="1002"/>
      <c r="K72" s="1002"/>
      <c r="L72" s="1002"/>
      <c r="M72" s="1002"/>
      <c r="N72" s="1002"/>
      <c r="O72" s="1002"/>
      <c r="P72" s="1002"/>
      <c r="Q72" s="1003"/>
      <c r="R72" s="1034"/>
      <c r="S72" s="1002"/>
      <c r="T72" s="1002"/>
      <c r="U72" s="1003"/>
      <c r="V72" s="1210" t="s">
        <v>617</v>
      </c>
      <c r="W72" s="1211"/>
      <c r="X72" s="1211"/>
      <c r="Y72" s="1211"/>
      <c r="Z72" s="1211"/>
      <c r="AA72" s="1212"/>
      <c r="AB72" s="1001"/>
      <c r="AC72" s="1002"/>
      <c r="AD72" s="1002"/>
      <c r="AE72" s="1002"/>
      <c r="AF72" s="1002"/>
      <c r="AG72" s="1002"/>
      <c r="AH72" s="1002"/>
      <c r="AI72" s="1002"/>
      <c r="AJ72" s="1003"/>
      <c r="AK72" s="1034"/>
      <c r="AL72" s="1002"/>
      <c r="AM72" s="1002"/>
      <c r="AN72" s="1003"/>
      <c r="AS72" s="371"/>
    </row>
    <row r="73" spans="1:45" s="370" customFormat="1" ht="19.7" customHeight="1" x14ac:dyDescent="0.15">
      <c r="A73" s="375"/>
      <c r="B73" s="1020"/>
      <c r="C73" s="1197" t="s">
        <v>846</v>
      </c>
      <c r="D73" s="1198"/>
      <c r="E73" s="1198"/>
      <c r="F73" s="1198"/>
      <c r="G73" s="1198"/>
      <c r="H73" s="1199"/>
      <c r="I73" s="1018"/>
      <c r="J73" s="1019"/>
      <c r="K73" s="1019"/>
      <c r="L73" s="1019"/>
      <c r="M73" s="1019"/>
      <c r="N73" s="1019"/>
      <c r="O73" s="1019"/>
      <c r="P73" s="1019"/>
      <c r="Q73" s="1021"/>
      <c r="R73" s="1022"/>
      <c r="S73" s="1019"/>
      <c r="T73" s="1019"/>
      <c r="U73" s="1021"/>
      <c r="V73" s="1197" t="s">
        <v>617</v>
      </c>
      <c r="W73" s="1198"/>
      <c r="X73" s="1198"/>
      <c r="Y73" s="1198"/>
      <c r="Z73" s="1198"/>
      <c r="AA73" s="1199"/>
      <c r="AB73" s="1018"/>
      <c r="AC73" s="1019"/>
      <c r="AD73" s="1019"/>
      <c r="AE73" s="1019"/>
      <c r="AF73" s="1019"/>
      <c r="AG73" s="1019"/>
      <c r="AH73" s="1019"/>
      <c r="AI73" s="1019"/>
      <c r="AJ73" s="1021"/>
      <c r="AK73" s="1022"/>
      <c r="AL73" s="1019"/>
      <c r="AM73" s="1019"/>
      <c r="AN73" s="1021"/>
      <c r="AS73" s="371"/>
    </row>
    <row r="74" spans="1:45" s="370" customFormat="1" ht="19.7" customHeight="1" x14ac:dyDescent="0.15">
      <c r="A74" s="375"/>
      <c r="B74" s="1020"/>
      <c r="C74" s="1197" t="s">
        <v>846</v>
      </c>
      <c r="D74" s="1198"/>
      <c r="E74" s="1198"/>
      <c r="F74" s="1198"/>
      <c r="G74" s="1198"/>
      <c r="H74" s="1199"/>
      <c r="I74" s="1018"/>
      <c r="J74" s="1019"/>
      <c r="K74" s="1019"/>
      <c r="L74" s="1019"/>
      <c r="M74" s="1019"/>
      <c r="N74" s="1019"/>
      <c r="O74" s="1019"/>
      <c r="P74" s="1019"/>
      <c r="Q74" s="1021"/>
      <c r="R74" s="1022"/>
      <c r="S74" s="1019"/>
      <c r="T74" s="1019"/>
      <c r="U74" s="1021"/>
      <c r="V74" s="1197" t="s">
        <v>617</v>
      </c>
      <c r="W74" s="1198"/>
      <c r="X74" s="1198"/>
      <c r="Y74" s="1198"/>
      <c r="Z74" s="1198"/>
      <c r="AA74" s="1199"/>
      <c r="AB74" s="1018"/>
      <c r="AC74" s="1019"/>
      <c r="AD74" s="1019"/>
      <c r="AE74" s="1019"/>
      <c r="AF74" s="1019"/>
      <c r="AG74" s="1019"/>
      <c r="AH74" s="1019"/>
      <c r="AI74" s="1019"/>
      <c r="AJ74" s="1021"/>
      <c r="AK74" s="1022"/>
      <c r="AL74" s="1019"/>
      <c r="AM74" s="1019"/>
      <c r="AN74" s="1021"/>
      <c r="AS74" s="371"/>
    </row>
    <row r="75" spans="1:45" s="370" customFormat="1" ht="19.7" customHeight="1" x14ac:dyDescent="0.15">
      <c r="A75" s="375"/>
      <c r="B75" s="1020"/>
      <c r="C75" s="1197" t="s">
        <v>846</v>
      </c>
      <c r="D75" s="1198"/>
      <c r="E75" s="1198"/>
      <c r="F75" s="1198"/>
      <c r="G75" s="1198"/>
      <c r="H75" s="1199"/>
      <c r="I75" s="1018"/>
      <c r="J75" s="1019"/>
      <c r="K75" s="1019"/>
      <c r="L75" s="1019"/>
      <c r="M75" s="1019"/>
      <c r="N75" s="1019"/>
      <c r="O75" s="1019"/>
      <c r="P75" s="1019"/>
      <c r="Q75" s="1021"/>
      <c r="R75" s="1022"/>
      <c r="S75" s="1019"/>
      <c r="T75" s="1019"/>
      <c r="U75" s="1021"/>
      <c r="V75" s="1197" t="s">
        <v>617</v>
      </c>
      <c r="W75" s="1198"/>
      <c r="X75" s="1198"/>
      <c r="Y75" s="1198"/>
      <c r="Z75" s="1198"/>
      <c r="AA75" s="1199"/>
      <c r="AB75" s="1018"/>
      <c r="AC75" s="1019"/>
      <c r="AD75" s="1019"/>
      <c r="AE75" s="1019"/>
      <c r="AF75" s="1019"/>
      <c r="AG75" s="1019"/>
      <c r="AH75" s="1019"/>
      <c r="AI75" s="1019"/>
      <c r="AJ75" s="1021"/>
      <c r="AK75" s="1022"/>
      <c r="AL75" s="1019"/>
      <c r="AM75" s="1019"/>
      <c r="AN75" s="1021"/>
    </row>
    <row r="76" spans="1:45" s="370" customFormat="1" ht="19.7" customHeight="1" thickBot="1" x14ac:dyDescent="0.2">
      <c r="A76" s="375"/>
      <c r="B76" s="1020"/>
      <c r="C76" s="1197" t="s">
        <v>846</v>
      </c>
      <c r="D76" s="1198"/>
      <c r="E76" s="1198"/>
      <c r="F76" s="1198"/>
      <c r="G76" s="1198"/>
      <c r="H76" s="1199"/>
      <c r="I76" s="1018"/>
      <c r="J76" s="1019"/>
      <c r="K76" s="1019"/>
      <c r="L76" s="1019"/>
      <c r="M76" s="1019"/>
      <c r="N76" s="1019"/>
      <c r="O76" s="1019"/>
      <c r="P76" s="1019"/>
      <c r="Q76" s="1021"/>
      <c r="R76" s="1200"/>
      <c r="S76" s="1201"/>
      <c r="T76" s="1201"/>
      <c r="U76" s="1202"/>
      <c r="V76" s="1197" t="s">
        <v>617</v>
      </c>
      <c r="W76" s="1198"/>
      <c r="X76" s="1198"/>
      <c r="Y76" s="1198"/>
      <c r="Z76" s="1198"/>
      <c r="AA76" s="1199"/>
      <c r="AB76" s="1018"/>
      <c r="AC76" s="1019"/>
      <c r="AD76" s="1019"/>
      <c r="AE76" s="1019"/>
      <c r="AF76" s="1019"/>
      <c r="AG76" s="1019"/>
      <c r="AH76" s="1019"/>
      <c r="AI76" s="1019"/>
      <c r="AJ76" s="1021"/>
      <c r="AK76" s="1200"/>
      <c r="AL76" s="1201"/>
      <c r="AM76" s="1201"/>
      <c r="AN76" s="1202"/>
      <c r="AS76" s="371"/>
    </row>
    <row r="77" spans="1:45" s="370" customFormat="1" ht="19.7" customHeight="1" thickBot="1" x14ac:dyDescent="0.2">
      <c r="A77" s="375"/>
      <c r="B77" s="1044"/>
      <c r="C77" s="1203"/>
      <c r="D77" s="1204"/>
      <c r="E77" s="1204"/>
      <c r="F77" s="1204"/>
      <c r="G77" s="1204"/>
      <c r="H77" s="1204"/>
      <c r="I77" s="1204"/>
      <c r="J77" s="1204"/>
      <c r="K77" s="1204"/>
      <c r="L77" s="1204"/>
      <c r="M77" s="1204"/>
      <c r="N77" s="1204"/>
      <c r="O77" s="1204"/>
      <c r="P77" s="1204"/>
      <c r="Q77" s="1204"/>
      <c r="R77" s="1205"/>
      <c r="S77" s="1205"/>
      <c r="T77" s="1205"/>
      <c r="U77" s="1206"/>
      <c r="V77" s="1044" t="s">
        <v>766</v>
      </c>
      <c r="W77" s="1044"/>
      <c r="X77" s="1044"/>
      <c r="Y77" s="1044"/>
      <c r="Z77" s="1044"/>
      <c r="AA77" s="1044"/>
      <c r="AB77" s="1044"/>
      <c r="AC77" s="1044"/>
      <c r="AD77" s="1044"/>
      <c r="AE77" s="1044"/>
      <c r="AF77" s="1044"/>
      <c r="AG77" s="1044"/>
      <c r="AH77" s="1044"/>
      <c r="AI77" s="1044"/>
      <c r="AJ77" s="1046"/>
      <c r="AK77" s="1207"/>
      <c r="AL77" s="1208"/>
      <c r="AM77" s="1208"/>
      <c r="AN77" s="1209"/>
      <c r="AS77" s="371"/>
    </row>
    <row r="78" spans="1:45" s="370" customFormat="1" ht="19.7" customHeight="1" thickTop="1" x14ac:dyDescent="0.15">
      <c r="A78" s="375"/>
      <c r="B78" s="1002" t="s">
        <v>731</v>
      </c>
      <c r="C78" s="1210" t="s">
        <v>845</v>
      </c>
      <c r="D78" s="1211"/>
      <c r="E78" s="1211"/>
      <c r="F78" s="1211"/>
      <c r="G78" s="1211"/>
      <c r="H78" s="1212"/>
      <c r="I78" s="1001"/>
      <c r="J78" s="1002"/>
      <c r="K78" s="1002"/>
      <c r="L78" s="1002"/>
      <c r="M78" s="1002"/>
      <c r="N78" s="1002"/>
      <c r="O78" s="1002"/>
      <c r="P78" s="1002"/>
      <c r="Q78" s="1003"/>
      <c r="R78" s="1034"/>
      <c r="S78" s="1002"/>
      <c r="T78" s="1002"/>
      <c r="U78" s="1003"/>
      <c r="V78" s="1210" t="s">
        <v>617</v>
      </c>
      <c r="W78" s="1211"/>
      <c r="X78" s="1211"/>
      <c r="Y78" s="1211"/>
      <c r="Z78" s="1211"/>
      <c r="AA78" s="1212"/>
      <c r="AB78" s="1001"/>
      <c r="AC78" s="1002"/>
      <c r="AD78" s="1002"/>
      <c r="AE78" s="1002"/>
      <c r="AF78" s="1002"/>
      <c r="AG78" s="1002"/>
      <c r="AH78" s="1002"/>
      <c r="AI78" s="1002"/>
      <c r="AJ78" s="1003"/>
      <c r="AK78" s="1034"/>
      <c r="AL78" s="1002"/>
      <c r="AM78" s="1002"/>
      <c r="AN78" s="1003"/>
      <c r="AS78" s="371"/>
    </row>
    <row r="79" spans="1:45" s="370" customFormat="1" ht="19.7" customHeight="1" x14ac:dyDescent="0.15">
      <c r="A79" s="375"/>
      <c r="B79" s="1020"/>
      <c r="C79" s="1197" t="s">
        <v>846</v>
      </c>
      <c r="D79" s="1198"/>
      <c r="E79" s="1198"/>
      <c r="F79" s="1198"/>
      <c r="G79" s="1198"/>
      <c r="H79" s="1199"/>
      <c r="I79" s="1018"/>
      <c r="J79" s="1019"/>
      <c r="K79" s="1019"/>
      <c r="L79" s="1019"/>
      <c r="M79" s="1019"/>
      <c r="N79" s="1019"/>
      <c r="O79" s="1019"/>
      <c r="P79" s="1019"/>
      <c r="Q79" s="1021"/>
      <c r="R79" s="1022"/>
      <c r="S79" s="1019"/>
      <c r="T79" s="1019"/>
      <c r="U79" s="1021"/>
      <c r="V79" s="1197" t="s">
        <v>617</v>
      </c>
      <c r="W79" s="1198"/>
      <c r="X79" s="1198"/>
      <c r="Y79" s="1198"/>
      <c r="Z79" s="1198"/>
      <c r="AA79" s="1199"/>
      <c r="AB79" s="1018"/>
      <c r="AC79" s="1019"/>
      <c r="AD79" s="1019"/>
      <c r="AE79" s="1019"/>
      <c r="AF79" s="1019"/>
      <c r="AG79" s="1019"/>
      <c r="AH79" s="1019"/>
      <c r="AI79" s="1019"/>
      <c r="AJ79" s="1021"/>
      <c r="AK79" s="1022"/>
      <c r="AL79" s="1019"/>
      <c r="AM79" s="1019"/>
      <c r="AN79" s="1021"/>
      <c r="AO79" s="425"/>
      <c r="AP79" s="371"/>
      <c r="AS79" s="371"/>
    </row>
    <row r="80" spans="1:45" s="370" customFormat="1" ht="19.7" customHeight="1" x14ac:dyDescent="0.15">
      <c r="A80" s="375"/>
      <c r="B80" s="1020"/>
      <c r="C80" s="1197" t="s">
        <v>846</v>
      </c>
      <c r="D80" s="1198"/>
      <c r="E80" s="1198"/>
      <c r="F80" s="1198"/>
      <c r="G80" s="1198"/>
      <c r="H80" s="1199"/>
      <c r="I80" s="1018"/>
      <c r="J80" s="1019"/>
      <c r="K80" s="1019"/>
      <c r="L80" s="1019"/>
      <c r="M80" s="1019"/>
      <c r="N80" s="1019"/>
      <c r="O80" s="1019"/>
      <c r="P80" s="1019"/>
      <c r="Q80" s="1021"/>
      <c r="R80" s="1022"/>
      <c r="S80" s="1019"/>
      <c r="T80" s="1019"/>
      <c r="U80" s="1021"/>
      <c r="V80" s="1197" t="s">
        <v>617</v>
      </c>
      <c r="W80" s="1198"/>
      <c r="X80" s="1198"/>
      <c r="Y80" s="1198"/>
      <c r="Z80" s="1198"/>
      <c r="AA80" s="1199"/>
      <c r="AB80" s="1018"/>
      <c r="AC80" s="1019"/>
      <c r="AD80" s="1019"/>
      <c r="AE80" s="1019"/>
      <c r="AF80" s="1019"/>
      <c r="AG80" s="1019"/>
      <c r="AH80" s="1019"/>
      <c r="AI80" s="1019"/>
      <c r="AJ80" s="1021"/>
      <c r="AK80" s="1022"/>
      <c r="AL80" s="1019"/>
      <c r="AM80" s="1019"/>
      <c r="AN80" s="1021"/>
      <c r="AS80" s="371"/>
    </row>
    <row r="81" spans="1:45" s="370" customFormat="1" ht="19.7" customHeight="1" x14ac:dyDescent="0.15">
      <c r="A81" s="375"/>
      <c r="B81" s="1020"/>
      <c r="C81" s="1197" t="s">
        <v>846</v>
      </c>
      <c r="D81" s="1198"/>
      <c r="E81" s="1198"/>
      <c r="F81" s="1198"/>
      <c r="G81" s="1198"/>
      <c r="H81" s="1199"/>
      <c r="I81" s="1018"/>
      <c r="J81" s="1019"/>
      <c r="K81" s="1019"/>
      <c r="L81" s="1019"/>
      <c r="M81" s="1019"/>
      <c r="N81" s="1019"/>
      <c r="O81" s="1019"/>
      <c r="P81" s="1019"/>
      <c r="Q81" s="1021"/>
      <c r="R81" s="1022"/>
      <c r="S81" s="1019"/>
      <c r="T81" s="1019"/>
      <c r="U81" s="1021"/>
      <c r="V81" s="1197" t="s">
        <v>617</v>
      </c>
      <c r="W81" s="1198"/>
      <c r="X81" s="1198"/>
      <c r="Y81" s="1198"/>
      <c r="Z81" s="1198"/>
      <c r="AA81" s="1199"/>
      <c r="AB81" s="1018"/>
      <c r="AC81" s="1019"/>
      <c r="AD81" s="1019"/>
      <c r="AE81" s="1019"/>
      <c r="AF81" s="1019"/>
      <c r="AG81" s="1019"/>
      <c r="AH81" s="1019"/>
      <c r="AI81" s="1019"/>
      <c r="AJ81" s="1021"/>
      <c r="AK81" s="1022"/>
      <c r="AL81" s="1019"/>
      <c r="AM81" s="1019"/>
      <c r="AN81" s="1021"/>
      <c r="AS81" s="371"/>
    </row>
    <row r="82" spans="1:45" s="370" customFormat="1" ht="19.7" customHeight="1" thickBot="1" x14ac:dyDescent="0.2">
      <c r="A82" s="375"/>
      <c r="B82" s="1020"/>
      <c r="C82" s="1197" t="s">
        <v>846</v>
      </c>
      <c r="D82" s="1198"/>
      <c r="E82" s="1198"/>
      <c r="F82" s="1198"/>
      <c r="G82" s="1198"/>
      <c r="H82" s="1199"/>
      <c r="I82" s="1018"/>
      <c r="J82" s="1019"/>
      <c r="K82" s="1019"/>
      <c r="L82" s="1019"/>
      <c r="M82" s="1019"/>
      <c r="N82" s="1019"/>
      <c r="O82" s="1019"/>
      <c r="P82" s="1019"/>
      <c r="Q82" s="1021"/>
      <c r="R82" s="1200"/>
      <c r="S82" s="1201"/>
      <c r="T82" s="1201"/>
      <c r="U82" s="1202"/>
      <c r="V82" s="1197" t="s">
        <v>617</v>
      </c>
      <c r="W82" s="1198"/>
      <c r="X82" s="1198"/>
      <c r="Y82" s="1198"/>
      <c r="Z82" s="1198"/>
      <c r="AA82" s="1199"/>
      <c r="AB82" s="1018"/>
      <c r="AC82" s="1019"/>
      <c r="AD82" s="1019"/>
      <c r="AE82" s="1019"/>
      <c r="AF82" s="1019"/>
      <c r="AG82" s="1019"/>
      <c r="AH82" s="1019"/>
      <c r="AI82" s="1019"/>
      <c r="AJ82" s="1021"/>
      <c r="AK82" s="1200"/>
      <c r="AL82" s="1201"/>
      <c r="AM82" s="1201"/>
      <c r="AN82" s="1202"/>
      <c r="AS82" s="371"/>
    </row>
    <row r="83" spans="1:45" s="370" customFormat="1" ht="19.7" customHeight="1" thickBot="1" x14ac:dyDescent="0.2">
      <c r="A83" s="375"/>
      <c r="B83" s="1045"/>
      <c r="C83" s="1023"/>
      <c r="D83" s="1024"/>
      <c r="E83" s="1024"/>
      <c r="F83" s="1024"/>
      <c r="G83" s="1024"/>
      <c r="H83" s="1024"/>
      <c r="I83" s="1192"/>
      <c r="J83" s="1192"/>
      <c r="K83" s="1192"/>
      <c r="L83" s="1192"/>
      <c r="M83" s="1192"/>
      <c r="N83" s="1192"/>
      <c r="O83" s="1192"/>
      <c r="P83" s="1192"/>
      <c r="Q83" s="1192"/>
      <c r="R83" s="1192"/>
      <c r="S83" s="1192"/>
      <c r="T83" s="1192"/>
      <c r="U83" s="1193"/>
      <c r="V83" s="1194" t="s">
        <v>767</v>
      </c>
      <c r="W83" s="1194"/>
      <c r="X83" s="1194"/>
      <c r="Y83" s="1194"/>
      <c r="Z83" s="1194"/>
      <c r="AA83" s="1194"/>
      <c r="AB83" s="1194"/>
      <c r="AC83" s="1194"/>
      <c r="AD83" s="1194"/>
      <c r="AE83" s="1194"/>
      <c r="AF83" s="1194"/>
      <c r="AG83" s="1194"/>
      <c r="AH83" s="1194"/>
      <c r="AI83" s="1194"/>
      <c r="AJ83" s="1195"/>
      <c r="AK83" s="1121"/>
      <c r="AL83" s="1122"/>
      <c r="AM83" s="1122"/>
      <c r="AN83" s="1123"/>
      <c r="AS83" s="371"/>
    </row>
    <row r="84" spans="1:45" s="370" customFormat="1" ht="27.2" customHeight="1" thickTop="1" thickBot="1" x14ac:dyDescent="0.2">
      <c r="I84" s="1121" t="s">
        <v>847</v>
      </c>
      <c r="J84" s="1122"/>
      <c r="K84" s="1122"/>
      <c r="L84" s="1122"/>
      <c r="M84" s="1122"/>
      <c r="N84" s="1122"/>
      <c r="O84" s="1122"/>
      <c r="P84" s="1122"/>
      <c r="Q84" s="1122"/>
      <c r="R84" s="1122"/>
      <c r="S84" s="1122"/>
      <c r="T84" s="1122"/>
      <c r="U84" s="1122"/>
      <c r="V84" s="1122"/>
      <c r="W84" s="1122"/>
      <c r="X84" s="1122"/>
      <c r="Y84" s="1122"/>
      <c r="Z84" s="1122"/>
      <c r="AA84" s="1122"/>
      <c r="AB84" s="1122"/>
      <c r="AC84" s="1122"/>
      <c r="AD84" s="1122"/>
      <c r="AE84" s="1122"/>
      <c r="AF84" s="1122"/>
      <c r="AG84" s="1122"/>
      <c r="AH84" s="1122"/>
      <c r="AI84" s="1122"/>
      <c r="AJ84" s="1123"/>
      <c r="AK84" s="1121"/>
      <c r="AL84" s="1122"/>
      <c r="AM84" s="1122"/>
      <c r="AN84" s="1123"/>
      <c r="AS84" s="371"/>
    </row>
    <row r="85" spans="1:45" s="370" customFormat="1" x14ac:dyDescent="0.15">
      <c r="B85" s="376"/>
      <c r="AS85" s="371"/>
    </row>
    <row r="86" spans="1:45" s="370" customFormat="1" ht="14.25" thickBot="1" x14ac:dyDescent="0.2">
      <c r="B86" s="369" t="s">
        <v>848</v>
      </c>
      <c r="O86" s="372"/>
      <c r="P86" s="371"/>
      <c r="Q86" s="371"/>
      <c r="R86" s="371"/>
      <c r="S86" s="371"/>
      <c r="T86" s="371"/>
      <c r="U86" s="371"/>
      <c r="V86" s="426"/>
      <c r="W86" s="371"/>
      <c r="X86" s="371"/>
      <c r="Y86" s="371"/>
      <c r="Z86" s="371"/>
      <c r="AA86" s="371"/>
      <c r="AB86" s="427"/>
      <c r="AC86" s="371"/>
      <c r="AS86" s="372"/>
    </row>
    <row r="87" spans="1:45" s="370" customFormat="1" ht="30.75" customHeight="1" thickBot="1" x14ac:dyDescent="0.2">
      <c r="B87" s="1196" t="s">
        <v>849</v>
      </c>
      <c r="C87" s="1128"/>
      <c r="D87" s="1128"/>
      <c r="E87" s="1128"/>
      <c r="F87" s="1128"/>
      <c r="G87" s="1128"/>
      <c r="H87" s="1128"/>
      <c r="I87" s="1129"/>
      <c r="J87" s="372"/>
      <c r="K87" s="372"/>
      <c r="L87" s="372"/>
      <c r="O87" s="371"/>
      <c r="P87" s="371"/>
      <c r="Q87" s="371"/>
      <c r="R87" s="371"/>
      <c r="S87" s="371"/>
      <c r="T87" s="371"/>
      <c r="U87" s="371"/>
      <c r="V87" s="372"/>
      <c r="W87" s="371"/>
      <c r="X87" s="371"/>
      <c r="Y87" s="371"/>
      <c r="Z87" s="371"/>
      <c r="AA87" s="371"/>
      <c r="AB87" s="371"/>
      <c r="AC87" s="371"/>
      <c r="AD87" s="371"/>
      <c r="AE87" s="371"/>
      <c r="AF87" s="371"/>
      <c r="AG87" s="371"/>
      <c r="AH87" s="371"/>
      <c r="AM87" s="371"/>
      <c r="AS87" s="371"/>
    </row>
    <row r="88" spans="1:45" s="370" customFormat="1" ht="30.75" customHeight="1" thickTop="1" thickBot="1" x14ac:dyDescent="0.2">
      <c r="B88" s="1186" t="s">
        <v>732</v>
      </c>
      <c r="C88" s="1187"/>
      <c r="D88" s="1187"/>
      <c r="E88" s="1187"/>
      <c r="F88" s="1187"/>
      <c r="G88" s="1187"/>
      <c r="H88" s="1187"/>
      <c r="I88" s="1188"/>
      <c r="J88" s="1189" t="s">
        <v>671</v>
      </c>
      <c r="K88" s="1190"/>
      <c r="L88" s="1190"/>
      <c r="M88" s="1190"/>
      <c r="N88" s="1190"/>
      <c r="O88" s="1191"/>
      <c r="P88" s="370" t="s">
        <v>850</v>
      </c>
      <c r="AS88" s="371"/>
    </row>
    <row r="89" spans="1:45" s="370" customFormat="1" x14ac:dyDescent="0.15">
      <c r="B89" s="422"/>
      <c r="C89" s="422"/>
      <c r="D89" s="422"/>
      <c r="E89" s="422"/>
      <c r="F89" s="422"/>
      <c r="G89" s="422"/>
      <c r="H89" s="422"/>
      <c r="I89" s="422"/>
      <c r="J89" s="428"/>
      <c r="K89" s="428"/>
      <c r="L89" s="428"/>
      <c r="M89" s="428"/>
      <c r="N89" s="428"/>
      <c r="O89" s="428"/>
      <c r="AS89" s="371"/>
    </row>
    <row r="90" spans="1:45" s="370" customFormat="1" x14ac:dyDescent="0.15">
      <c r="B90" s="386" t="s">
        <v>772</v>
      </c>
      <c r="AS90" s="371"/>
    </row>
    <row r="91" spans="1:45" s="407" customFormat="1" x14ac:dyDescent="0.15">
      <c r="A91" s="406"/>
      <c r="B91" s="418" t="s">
        <v>815</v>
      </c>
      <c r="C91" s="406"/>
      <c r="D91" s="406"/>
      <c r="E91" s="406"/>
      <c r="F91" s="406"/>
      <c r="K91" s="406"/>
      <c r="O91" s="406"/>
      <c r="T91" s="406"/>
      <c r="Y91" s="406"/>
      <c r="AF91" s="406"/>
    </row>
    <row r="92" spans="1:45" s="407" customFormat="1" x14ac:dyDescent="0.15">
      <c r="A92" s="406"/>
      <c r="B92" s="418" t="s">
        <v>816</v>
      </c>
      <c r="C92" s="406"/>
      <c r="D92" s="406"/>
      <c r="E92" s="406"/>
      <c r="F92" s="406"/>
      <c r="K92" s="406"/>
      <c r="O92" s="406"/>
      <c r="T92" s="406"/>
      <c r="Y92" s="406"/>
      <c r="AF92" s="406"/>
    </row>
    <row r="93" spans="1:45" s="407" customFormat="1" x14ac:dyDescent="0.15">
      <c r="A93" s="406"/>
      <c r="B93" s="386" t="s">
        <v>775</v>
      </c>
      <c r="C93" s="406"/>
      <c r="D93" s="406"/>
      <c r="E93" s="406"/>
      <c r="F93" s="406"/>
      <c r="K93" s="406"/>
      <c r="O93" s="406"/>
      <c r="T93" s="406"/>
      <c r="Y93" s="406"/>
      <c r="AF93" s="406"/>
    </row>
    <row r="94" spans="1:45" ht="18" customHeight="1" x14ac:dyDescent="0.15"/>
  </sheetData>
  <mergeCells count="418">
    <mergeCell ref="B3:AM3"/>
    <mergeCell ref="B5:F5"/>
    <mergeCell ref="G5:R5"/>
    <mergeCell ref="T5:Z5"/>
    <mergeCell ref="AA5:AM5"/>
    <mergeCell ref="B7:D7"/>
    <mergeCell ref="E7:AM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U13:V13"/>
    <mergeCell ref="W13:X13"/>
    <mergeCell ref="Y13:Z13"/>
    <mergeCell ref="AA13:AF13"/>
    <mergeCell ref="C17:H17"/>
    <mergeCell ref="I17:Q17"/>
    <mergeCell ref="R17:U17"/>
    <mergeCell ref="V17:AA17"/>
    <mergeCell ref="AB17:AJ17"/>
    <mergeCell ref="AK17:AN17"/>
    <mergeCell ref="B18:B23"/>
    <mergeCell ref="C18:H18"/>
    <mergeCell ref="I18:Q18"/>
    <mergeCell ref="R18:U18"/>
    <mergeCell ref="V18:AA18"/>
    <mergeCell ref="AB18:AJ18"/>
    <mergeCell ref="AK18:AN18"/>
    <mergeCell ref="C19:H19"/>
    <mergeCell ref="I19:Q19"/>
    <mergeCell ref="R19:U19"/>
    <mergeCell ref="V19:AA19"/>
    <mergeCell ref="AB19:AJ19"/>
    <mergeCell ref="AK19:AN19"/>
    <mergeCell ref="C20:H20"/>
    <mergeCell ref="I20:Q20"/>
    <mergeCell ref="R20:U20"/>
    <mergeCell ref="V20:AA20"/>
    <mergeCell ref="AB20:AJ20"/>
    <mergeCell ref="AK20:AN20"/>
    <mergeCell ref="C22:H22"/>
    <mergeCell ref="I22:Q22"/>
    <mergeCell ref="R22:U22"/>
    <mergeCell ref="V22:AA22"/>
    <mergeCell ref="AB22:AJ22"/>
    <mergeCell ref="AK22:AN22"/>
    <mergeCell ref="C21:H21"/>
    <mergeCell ref="I21:Q21"/>
    <mergeCell ref="R21:U21"/>
    <mergeCell ref="V21:AA21"/>
    <mergeCell ref="AB21:AJ21"/>
    <mergeCell ref="AK21:AN21"/>
    <mergeCell ref="C23:U23"/>
    <mergeCell ref="V23:AJ23"/>
    <mergeCell ref="AK23:AN23"/>
    <mergeCell ref="B24:B29"/>
    <mergeCell ref="C24:H24"/>
    <mergeCell ref="I24:Q24"/>
    <mergeCell ref="R24:U24"/>
    <mergeCell ref="V24:AA24"/>
    <mergeCell ref="AB24:AJ24"/>
    <mergeCell ref="AK24:AN24"/>
    <mergeCell ref="C26:H26"/>
    <mergeCell ref="I26:Q26"/>
    <mergeCell ref="R26:U26"/>
    <mergeCell ref="V26:AA26"/>
    <mergeCell ref="AB26:AJ26"/>
    <mergeCell ref="AK26:AN26"/>
    <mergeCell ref="C25:H25"/>
    <mergeCell ref="I25:Q25"/>
    <mergeCell ref="R25:U25"/>
    <mergeCell ref="V25:AA25"/>
    <mergeCell ref="AB25:AJ25"/>
    <mergeCell ref="AK25:AN25"/>
    <mergeCell ref="C28:H28"/>
    <mergeCell ref="I28:Q28"/>
    <mergeCell ref="R28:U28"/>
    <mergeCell ref="V28:AA28"/>
    <mergeCell ref="AB28:AJ28"/>
    <mergeCell ref="AK28:AN28"/>
    <mergeCell ref="C27:H27"/>
    <mergeCell ref="I27:Q27"/>
    <mergeCell ref="R27:U27"/>
    <mergeCell ref="V27:AA27"/>
    <mergeCell ref="AB27:AJ27"/>
    <mergeCell ref="AK27:AN27"/>
    <mergeCell ref="C29:U29"/>
    <mergeCell ref="V29:AJ29"/>
    <mergeCell ref="AK29:AN29"/>
    <mergeCell ref="B30:B35"/>
    <mergeCell ref="C30:H30"/>
    <mergeCell ref="I30:Q30"/>
    <mergeCell ref="R30:U30"/>
    <mergeCell ref="V30:AA30"/>
    <mergeCell ref="AB30:AJ30"/>
    <mergeCell ref="AK30:AN30"/>
    <mergeCell ref="C32:H32"/>
    <mergeCell ref="I32:Q32"/>
    <mergeCell ref="R32:U32"/>
    <mergeCell ref="V32:AA32"/>
    <mergeCell ref="AB32:AJ32"/>
    <mergeCell ref="AK32:AN32"/>
    <mergeCell ref="C31:H31"/>
    <mergeCell ref="I31:Q31"/>
    <mergeCell ref="R31:U31"/>
    <mergeCell ref="V31:AA31"/>
    <mergeCell ref="AB31:AJ31"/>
    <mergeCell ref="AK31:AN31"/>
    <mergeCell ref="C34:H34"/>
    <mergeCell ref="I34:Q34"/>
    <mergeCell ref="R34:U34"/>
    <mergeCell ref="V34:AA34"/>
    <mergeCell ref="AB34:AJ34"/>
    <mergeCell ref="AK34:AN34"/>
    <mergeCell ref="C33:H33"/>
    <mergeCell ref="I33:Q33"/>
    <mergeCell ref="R33:U33"/>
    <mergeCell ref="V33:AA33"/>
    <mergeCell ref="AB33:AJ33"/>
    <mergeCell ref="AK33:AN33"/>
    <mergeCell ref="C35:U35"/>
    <mergeCell ref="V35:AJ35"/>
    <mergeCell ref="AK35:AN35"/>
    <mergeCell ref="B36:B41"/>
    <mergeCell ref="C36:H36"/>
    <mergeCell ref="I36:Q36"/>
    <mergeCell ref="R36:U36"/>
    <mergeCell ref="V36:AA36"/>
    <mergeCell ref="AB36:AJ36"/>
    <mergeCell ref="AK36:AN36"/>
    <mergeCell ref="C38:H38"/>
    <mergeCell ref="I38:Q38"/>
    <mergeCell ref="R38:U38"/>
    <mergeCell ref="V38:AA38"/>
    <mergeCell ref="AB38:AJ38"/>
    <mergeCell ref="AK38:AN38"/>
    <mergeCell ref="C37:H37"/>
    <mergeCell ref="I37:Q37"/>
    <mergeCell ref="R37:U37"/>
    <mergeCell ref="V37:AA37"/>
    <mergeCell ref="AB37:AJ37"/>
    <mergeCell ref="AK37:AN37"/>
    <mergeCell ref="C40:H40"/>
    <mergeCell ref="I40:Q40"/>
    <mergeCell ref="R40:U40"/>
    <mergeCell ref="V40:AA40"/>
    <mergeCell ref="AB40:AJ40"/>
    <mergeCell ref="AK40:AN40"/>
    <mergeCell ref="C39:H39"/>
    <mergeCell ref="I39:Q39"/>
    <mergeCell ref="R39:U39"/>
    <mergeCell ref="V39:AA39"/>
    <mergeCell ref="AB39:AJ39"/>
    <mergeCell ref="AK39:AN39"/>
    <mergeCell ref="C41:U41"/>
    <mergeCell ref="V41:AJ41"/>
    <mergeCell ref="AK41:AN41"/>
    <mergeCell ref="B42:B47"/>
    <mergeCell ref="C42:H42"/>
    <mergeCell ref="I42:Q42"/>
    <mergeCell ref="R42:U42"/>
    <mergeCell ref="V42:AA42"/>
    <mergeCell ref="AB42:AJ42"/>
    <mergeCell ref="AK42:AN42"/>
    <mergeCell ref="C44:H44"/>
    <mergeCell ref="I44:Q44"/>
    <mergeCell ref="R44:U44"/>
    <mergeCell ref="V44:AA44"/>
    <mergeCell ref="AB44:AJ44"/>
    <mergeCell ref="AK44:AN44"/>
    <mergeCell ref="C43:H43"/>
    <mergeCell ref="I43:Q43"/>
    <mergeCell ref="R43:U43"/>
    <mergeCell ref="V43:AA43"/>
    <mergeCell ref="AB43:AJ43"/>
    <mergeCell ref="AK43:AN43"/>
    <mergeCell ref="C46:H46"/>
    <mergeCell ref="I46:Q46"/>
    <mergeCell ref="R46:U46"/>
    <mergeCell ref="V46:AA46"/>
    <mergeCell ref="AB46:AJ46"/>
    <mergeCell ref="AK46:AN46"/>
    <mergeCell ref="C45:H45"/>
    <mergeCell ref="I45:Q45"/>
    <mergeCell ref="R45:U45"/>
    <mergeCell ref="V45:AA45"/>
    <mergeCell ref="AB45:AJ45"/>
    <mergeCell ref="AK45:AN45"/>
    <mergeCell ref="C47:U47"/>
    <mergeCell ref="V47:AJ47"/>
    <mergeCell ref="AK47:AN47"/>
    <mergeCell ref="B48:B53"/>
    <mergeCell ref="C48:H48"/>
    <mergeCell ref="I48:Q48"/>
    <mergeCell ref="R48:U48"/>
    <mergeCell ref="V48:AA48"/>
    <mergeCell ref="AB48:AJ48"/>
    <mergeCell ref="AK48:AN48"/>
    <mergeCell ref="C50:H50"/>
    <mergeCell ref="I50:Q50"/>
    <mergeCell ref="R50:U50"/>
    <mergeCell ref="V50:AA50"/>
    <mergeCell ref="AB50:AJ50"/>
    <mergeCell ref="AK50:AN50"/>
    <mergeCell ref="C49:H49"/>
    <mergeCell ref="I49:Q49"/>
    <mergeCell ref="R49:U49"/>
    <mergeCell ref="V49:AA49"/>
    <mergeCell ref="AB49:AJ49"/>
    <mergeCell ref="AK49:AN49"/>
    <mergeCell ref="C52:H52"/>
    <mergeCell ref="I52:Q52"/>
    <mergeCell ref="R52:U52"/>
    <mergeCell ref="V52:AA52"/>
    <mergeCell ref="AB52:AJ52"/>
    <mergeCell ref="AK52:AN52"/>
    <mergeCell ref="C51:H51"/>
    <mergeCell ref="I51:Q51"/>
    <mergeCell ref="R51:U51"/>
    <mergeCell ref="V51:AA51"/>
    <mergeCell ref="AB51:AJ51"/>
    <mergeCell ref="AK51:AN51"/>
    <mergeCell ref="C53:U53"/>
    <mergeCell ref="V53:AJ53"/>
    <mergeCell ref="AK53:AN53"/>
    <mergeCell ref="B54:B59"/>
    <mergeCell ref="C54:H54"/>
    <mergeCell ref="I54:Q54"/>
    <mergeCell ref="R54:U54"/>
    <mergeCell ref="V54:AA54"/>
    <mergeCell ref="AB54:AJ54"/>
    <mergeCell ref="AK54:AN54"/>
    <mergeCell ref="C56:H56"/>
    <mergeCell ref="I56:Q56"/>
    <mergeCell ref="R56:U56"/>
    <mergeCell ref="V56:AA56"/>
    <mergeCell ref="AB56:AJ56"/>
    <mergeCell ref="AK56:AN56"/>
    <mergeCell ref="C55:H55"/>
    <mergeCell ref="I55:Q55"/>
    <mergeCell ref="R55:U55"/>
    <mergeCell ref="V55:AA55"/>
    <mergeCell ref="AB55:AJ55"/>
    <mergeCell ref="AK55:AN55"/>
    <mergeCell ref="C58:H58"/>
    <mergeCell ref="I58:Q58"/>
    <mergeCell ref="R58:U58"/>
    <mergeCell ref="V58:AA58"/>
    <mergeCell ref="AB58:AJ58"/>
    <mergeCell ref="AK58:AN58"/>
    <mergeCell ref="C57:H57"/>
    <mergeCell ref="I57:Q57"/>
    <mergeCell ref="R57:U57"/>
    <mergeCell ref="V57:AA57"/>
    <mergeCell ref="AB57:AJ57"/>
    <mergeCell ref="AK57:AN57"/>
    <mergeCell ref="C59:U59"/>
    <mergeCell ref="V59:AJ59"/>
    <mergeCell ref="AK59:AN59"/>
    <mergeCell ref="B60:B65"/>
    <mergeCell ref="C60:H60"/>
    <mergeCell ref="I60:Q60"/>
    <mergeCell ref="R60:U60"/>
    <mergeCell ref="V60:AA60"/>
    <mergeCell ref="AB60:AJ60"/>
    <mergeCell ref="AK60:AN60"/>
    <mergeCell ref="C62:H62"/>
    <mergeCell ref="I62:Q62"/>
    <mergeCell ref="R62:U62"/>
    <mergeCell ref="V62:AA62"/>
    <mergeCell ref="AB62:AJ62"/>
    <mergeCell ref="AK62:AN62"/>
    <mergeCell ref="C61:H61"/>
    <mergeCell ref="I61:Q61"/>
    <mergeCell ref="R61:U61"/>
    <mergeCell ref="V61:AA61"/>
    <mergeCell ref="AB61:AJ61"/>
    <mergeCell ref="AK61:AN61"/>
    <mergeCell ref="C64:H64"/>
    <mergeCell ref="I64:Q64"/>
    <mergeCell ref="R64:U64"/>
    <mergeCell ref="V64:AA64"/>
    <mergeCell ref="AB64:AJ64"/>
    <mergeCell ref="AK64:AN64"/>
    <mergeCell ref="C63:H63"/>
    <mergeCell ref="I63:Q63"/>
    <mergeCell ref="R63:U63"/>
    <mergeCell ref="V63:AA63"/>
    <mergeCell ref="AB63:AJ63"/>
    <mergeCell ref="AK63:AN63"/>
    <mergeCell ref="C65:U65"/>
    <mergeCell ref="V65:AJ65"/>
    <mergeCell ref="AK65:AN65"/>
    <mergeCell ref="B66:B71"/>
    <mergeCell ref="C66:H66"/>
    <mergeCell ref="I66:Q66"/>
    <mergeCell ref="R66:U66"/>
    <mergeCell ref="V66:AA66"/>
    <mergeCell ref="AB66:AJ66"/>
    <mergeCell ref="AK66:AN66"/>
    <mergeCell ref="C68:H68"/>
    <mergeCell ref="I68:Q68"/>
    <mergeCell ref="R68:U68"/>
    <mergeCell ref="V68:AA68"/>
    <mergeCell ref="AB68:AJ68"/>
    <mergeCell ref="AK68:AN68"/>
    <mergeCell ref="C67:H67"/>
    <mergeCell ref="I67:Q67"/>
    <mergeCell ref="R67:U67"/>
    <mergeCell ref="V67:AA67"/>
    <mergeCell ref="AB67:AJ67"/>
    <mergeCell ref="AK67:AN67"/>
    <mergeCell ref="C70:H70"/>
    <mergeCell ref="I70:Q70"/>
    <mergeCell ref="R70:U70"/>
    <mergeCell ref="V70:AA70"/>
    <mergeCell ref="AB70:AJ70"/>
    <mergeCell ref="AK70:AN70"/>
    <mergeCell ref="C69:H69"/>
    <mergeCell ref="I69:Q69"/>
    <mergeCell ref="R69:U69"/>
    <mergeCell ref="V69:AA69"/>
    <mergeCell ref="AB69:AJ69"/>
    <mergeCell ref="AK69:AN69"/>
    <mergeCell ref="C71:U71"/>
    <mergeCell ref="V71:AJ71"/>
    <mergeCell ref="AK71:AN71"/>
    <mergeCell ref="B72:B77"/>
    <mergeCell ref="C72:H72"/>
    <mergeCell ref="I72:Q72"/>
    <mergeCell ref="R72:U72"/>
    <mergeCell ref="V72:AA72"/>
    <mergeCell ref="AB72:AJ72"/>
    <mergeCell ref="AK72:AN72"/>
    <mergeCell ref="C74:H74"/>
    <mergeCell ref="I74:Q74"/>
    <mergeCell ref="R74:U74"/>
    <mergeCell ref="V74:AA74"/>
    <mergeCell ref="AB74:AJ74"/>
    <mergeCell ref="AK74:AN74"/>
    <mergeCell ref="C73:H73"/>
    <mergeCell ref="I73:Q73"/>
    <mergeCell ref="R73:U73"/>
    <mergeCell ref="V73:AA73"/>
    <mergeCell ref="AB73:AJ73"/>
    <mergeCell ref="AK73:AN73"/>
    <mergeCell ref="C76:H76"/>
    <mergeCell ref="I76:Q76"/>
    <mergeCell ref="R76:U76"/>
    <mergeCell ref="V76:AA76"/>
    <mergeCell ref="AB76:AJ76"/>
    <mergeCell ref="AK76:AN76"/>
    <mergeCell ref="C75:H75"/>
    <mergeCell ref="I75:Q75"/>
    <mergeCell ref="R75:U75"/>
    <mergeCell ref="V75:AA75"/>
    <mergeCell ref="AB75:AJ75"/>
    <mergeCell ref="AK75:AN75"/>
    <mergeCell ref="C77:U77"/>
    <mergeCell ref="V77:AJ77"/>
    <mergeCell ref="AK77:AN77"/>
    <mergeCell ref="C78:H78"/>
    <mergeCell ref="I78:Q78"/>
    <mergeCell ref="R78:U78"/>
    <mergeCell ref="V78:AA78"/>
    <mergeCell ref="AB78:AJ78"/>
    <mergeCell ref="AK78:AN78"/>
    <mergeCell ref="V80:AA80"/>
    <mergeCell ref="AB80:AJ80"/>
    <mergeCell ref="AK80:AN80"/>
    <mergeCell ref="C79:H79"/>
    <mergeCell ref="I79:Q79"/>
    <mergeCell ref="R79:U79"/>
    <mergeCell ref="V79:AA79"/>
    <mergeCell ref="AB79:AJ79"/>
    <mergeCell ref="AK79:AN79"/>
    <mergeCell ref="B88:I88"/>
    <mergeCell ref="J88:O88"/>
    <mergeCell ref="C83:U83"/>
    <mergeCell ref="V83:AJ83"/>
    <mergeCell ref="AK83:AN83"/>
    <mergeCell ref="I84:AJ84"/>
    <mergeCell ref="AK84:AN84"/>
    <mergeCell ref="B87:I87"/>
    <mergeCell ref="C82:H82"/>
    <mergeCell ref="I82:Q82"/>
    <mergeCell ref="R82:U82"/>
    <mergeCell ref="V82:AA82"/>
    <mergeCell ref="AB82:AJ82"/>
    <mergeCell ref="AK82:AN82"/>
    <mergeCell ref="B78:B83"/>
    <mergeCell ref="C81:H81"/>
    <mergeCell ref="I81:Q81"/>
    <mergeCell ref="R81:U81"/>
    <mergeCell ref="V81:AA81"/>
    <mergeCell ref="AB81:AJ81"/>
    <mergeCell ref="AK81:AN81"/>
    <mergeCell ref="C80:H80"/>
    <mergeCell ref="I80:Q80"/>
    <mergeCell ref="R80:U80"/>
  </mergeCells>
  <phoneticPr fontId="1"/>
  <pageMargins left="0.7" right="0.7" top="0.75" bottom="0.75" header="0.3" footer="0.3"/>
  <pageSetup paperSize="9" scale="80" orientation="portrait" r:id="rId1"/>
  <rowBreaks count="1" manualBreakCount="1">
    <brk id="53" max="40" man="1"/>
  </rowBreaks>
  <colBreaks count="1" manualBreakCount="1">
    <brk id="4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8"/>
  <sheetViews>
    <sheetView view="pageBreakPreview" topLeftCell="A2" zoomScale="85" zoomScaleNormal="100" zoomScaleSheetLayoutView="85" workbookViewId="0">
      <selection activeCell="B2" sqref="B2"/>
    </sheetView>
  </sheetViews>
  <sheetFormatPr defaultColWidth="2.875" defaultRowHeight="13.5" x14ac:dyDescent="0.15"/>
  <cols>
    <col min="1" max="1" width="4.75" style="368" customWidth="1"/>
    <col min="2" max="2" width="7" style="368" customWidth="1"/>
    <col min="3" max="41" width="2.5" style="368" customWidth="1"/>
    <col min="42" max="16384" width="2.875" style="368"/>
  </cols>
  <sheetData>
    <row r="1" spans="2:45" x14ac:dyDescent="0.15">
      <c r="B1" s="367" t="s">
        <v>851</v>
      </c>
    </row>
    <row r="2" spans="2:45" ht="10.5" customHeight="1" x14ac:dyDescent="0.15"/>
    <row r="3" spans="2:45" ht="22.5" customHeight="1" x14ac:dyDescent="0.15">
      <c r="B3" s="1062" t="s">
        <v>852</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1062"/>
      <c r="AM3" s="1062"/>
    </row>
    <row r="4" spans="2:45" ht="18" customHeight="1" thickBot="1" x14ac:dyDescent="0.2"/>
    <row r="5" spans="2:45" ht="22.5" customHeight="1" thickBot="1" x14ac:dyDescent="0.2">
      <c r="B5" s="1013" t="s">
        <v>660</v>
      </c>
      <c r="C5" s="1063"/>
      <c r="D5" s="1063"/>
      <c r="E5" s="1063"/>
      <c r="F5" s="1064"/>
      <c r="G5" s="1063"/>
      <c r="H5" s="1063"/>
      <c r="I5" s="1063"/>
      <c r="J5" s="1063"/>
      <c r="K5" s="1063"/>
      <c r="L5" s="1063"/>
      <c r="M5" s="1063"/>
      <c r="N5" s="1063"/>
      <c r="O5" s="1063"/>
      <c r="P5" s="1063"/>
      <c r="Q5" s="1063"/>
      <c r="R5" s="1065"/>
      <c r="T5" s="1066"/>
      <c r="U5" s="1066"/>
      <c r="V5" s="1066"/>
      <c r="W5" s="1066"/>
      <c r="X5" s="1066"/>
      <c r="Y5" s="1066"/>
      <c r="Z5" s="1066"/>
      <c r="AA5" s="1066"/>
      <c r="AB5" s="1066"/>
      <c r="AC5" s="1066"/>
      <c r="AD5" s="1066"/>
      <c r="AE5" s="1066"/>
      <c r="AF5" s="1066"/>
      <c r="AG5" s="1066"/>
      <c r="AH5" s="1066"/>
      <c r="AI5" s="1066"/>
      <c r="AJ5" s="1066"/>
      <c r="AK5" s="1066"/>
      <c r="AL5" s="1066"/>
      <c r="AM5" s="1066"/>
    </row>
    <row r="6" spans="2:45" ht="15.95" customHeight="1" thickBot="1" x14ac:dyDescent="0.2"/>
    <row r="7" spans="2:45" ht="33.950000000000003" customHeight="1" thickBot="1" x14ac:dyDescent="0.2">
      <c r="B7" s="1013" t="s">
        <v>658</v>
      </c>
      <c r="C7" s="1063"/>
      <c r="D7" s="1063"/>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9"/>
    </row>
    <row r="8" spans="2:45" ht="12" customHeight="1" x14ac:dyDescent="0.15">
      <c r="B8" s="385"/>
      <c r="C8" s="385"/>
      <c r="D8" s="385"/>
      <c r="E8" s="420"/>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row>
    <row r="9" spans="2:45" s="370" customFormat="1" ht="20.25" customHeight="1" x14ac:dyDescent="0.15">
      <c r="B9" s="369" t="s">
        <v>841</v>
      </c>
      <c r="AS9" s="371"/>
    </row>
    <row r="10" spans="2:45" s="370" customFormat="1" ht="9.75" customHeight="1" thickBot="1" x14ac:dyDescent="0.2">
      <c r="AS10" s="371"/>
    </row>
    <row r="11" spans="2:45" s="370" customFormat="1" ht="15" customHeight="1" x14ac:dyDescent="0.15">
      <c r="B11" s="1057" t="s">
        <v>666</v>
      </c>
      <c r="C11" s="1058"/>
      <c r="D11" s="1059"/>
      <c r="E11" s="1182" t="s">
        <v>303</v>
      </c>
      <c r="F11" s="1183"/>
      <c r="G11" s="1183" t="s">
        <v>303</v>
      </c>
      <c r="H11" s="1183"/>
      <c r="I11" s="1183" t="s">
        <v>827</v>
      </c>
      <c r="J11" s="1183"/>
      <c r="K11" s="1171" t="s">
        <v>793</v>
      </c>
      <c r="L11" s="1172"/>
      <c r="M11" s="1172"/>
      <c r="N11" s="1172"/>
      <c r="O11" s="1172"/>
      <c r="P11" s="1173"/>
      <c r="Q11" s="1142"/>
      <c r="R11" s="1142"/>
      <c r="S11" s="1142"/>
      <c r="T11" s="1142"/>
      <c r="U11" s="1142"/>
      <c r="V11" s="1142"/>
      <c r="W11" s="1142"/>
      <c r="X11" s="1142"/>
      <c r="Y11" s="1142"/>
      <c r="Z11" s="1142"/>
      <c r="AA11" s="1181"/>
      <c r="AB11" s="1181"/>
      <c r="AC11" s="1181"/>
      <c r="AD11" s="1181"/>
      <c r="AE11" s="1181"/>
      <c r="AF11" s="1181"/>
      <c r="AG11" s="372"/>
      <c r="AH11" s="372"/>
      <c r="AI11" s="372"/>
      <c r="AJ11" s="372"/>
      <c r="AK11" s="372"/>
      <c r="AS11" s="371"/>
    </row>
    <row r="12" spans="2:45" s="370" customFormat="1" ht="15" customHeight="1" thickBot="1" x14ac:dyDescent="0.2">
      <c r="B12" s="1029"/>
      <c r="C12" s="1027"/>
      <c r="D12" s="1028"/>
      <c r="E12" s="1184"/>
      <c r="F12" s="1185"/>
      <c r="G12" s="1185"/>
      <c r="H12" s="1185"/>
      <c r="I12" s="1185"/>
      <c r="J12" s="1185"/>
      <c r="K12" s="1174"/>
      <c r="L12" s="1175"/>
      <c r="M12" s="1175"/>
      <c r="N12" s="1175"/>
      <c r="O12" s="1175"/>
      <c r="P12" s="1176"/>
      <c r="Q12" s="1142"/>
      <c r="R12" s="1142"/>
      <c r="S12" s="1142"/>
      <c r="T12" s="1142"/>
      <c r="U12" s="1142"/>
      <c r="V12" s="1142"/>
      <c r="W12" s="1142"/>
      <c r="X12" s="1142"/>
      <c r="Y12" s="1142"/>
      <c r="Z12" s="1142"/>
      <c r="AA12" s="1181"/>
      <c r="AB12" s="1181"/>
      <c r="AC12" s="1181"/>
      <c r="AD12" s="1181"/>
      <c r="AE12" s="1181"/>
      <c r="AF12" s="1181"/>
      <c r="AG12" s="372"/>
      <c r="AH12" s="372"/>
      <c r="AI12" s="372"/>
      <c r="AJ12" s="372"/>
      <c r="AK12" s="372"/>
      <c r="AS12" s="372"/>
    </row>
    <row r="13" spans="2:45" s="370" customFormat="1" ht="32.25" customHeight="1" thickTop="1" thickBot="1" x14ac:dyDescent="0.2">
      <c r="B13" s="1004" t="s">
        <v>669</v>
      </c>
      <c r="C13" s="1005"/>
      <c r="D13" s="1006"/>
      <c r="E13" s="1053"/>
      <c r="F13" s="1038"/>
      <c r="G13" s="1038"/>
      <c r="H13" s="1038"/>
      <c r="I13" s="1038"/>
      <c r="J13" s="1038"/>
      <c r="K13" s="1163"/>
      <c r="L13" s="1164"/>
      <c r="M13" s="1164"/>
      <c r="N13" s="1164"/>
      <c r="O13" s="1164"/>
      <c r="P13" s="1165"/>
      <c r="Q13" s="1142"/>
      <c r="R13" s="1142"/>
      <c r="S13" s="1142"/>
      <c r="T13" s="1142"/>
      <c r="U13" s="1142"/>
      <c r="V13" s="1142"/>
      <c r="W13" s="1142"/>
      <c r="X13" s="1142"/>
      <c r="Y13" s="1142"/>
      <c r="Z13" s="1142"/>
      <c r="AA13" s="1142"/>
      <c r="AB13" s="1142"/>
      <c r="AC13" s="1142"/>
      <c r="AD13" s="1142"/>
      <c r="AE13" s="1142"/>
      <c r="AF13" s="1142"/>
      <c r="AG13" s="422"/>
      <c r="AH13" s="422"/>
      <c r="AI13" s="422"/>
      <c r="AJ13" s="422"/>
      <c r="AK13" s="422"/>
      <c r="AS13" s="372"/>
    </row>
    <row r="14" spans="2:45" s="370" customFormat="1" ht="18.75" customHeight="1" x14ac:dyDescent="0.15">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422"/>
      <c r="AH14" s="422"/>
      <c r="AI14" s="422"/>
      <c r="AJ14" s="422"/>
      <c r="AK14" s="422"/>
      <c r="AS14" s="372"/>
    </row>
    <row r="15" spans="2:45" s="370" customFormat="1" ht="18" customHeight="1" x14ac:dyDescent="0.15">
      <c r="B15" s="369" t="s">
        <v>842</v>
      </c>
    </row>
    <row r="16" spans="2:45" s="370" customFormat="1" ht="10.5" customHeight="1" thickBot="1" x14ac:dyDescent="0.2">
      <c r="B16" s="369"/>
      <c r="K16" s="423"/>
      <c r="L16" s="423"/>
      <c r="M16" s="423"/>
      <c r="R16" s="424"/>
      <c r="S16" s="424"/>
      <c r="T16" s="424"/>
      <c r="U16" s="424"/>
      <c r="V16" s="423"/>
      <c r="W16" s="423"/>
      <c r="X16" s="423"/>
      <c r="Y16" s="423"/>
      <c r="Z16" s="423"/>
      <c r="AA16" s="423"/>
      <c r="AB16" s="423"/>
      <c r="AC16" s="423"/>
      <c r="AD16" s="423"/>
      <c r="AE16" s="423"/>
      <c r="AF16" s="423"/>
      <c r="AG16" s="423"/>
      <c r="AH16" s="423"/>
      <c r="AI16" s="423"/>
      <c r="AJ16" s="423"/>
    </row>
    <row r="17" spans="2:40" s="370" customFormat="1" ht="19.7" customHeight="1" thickBot="1" x14ac:dyDescent="0.2">
      <c r="B17" s="374" t="s">
        <v>661</v>
      </c>
      <c r="C17" s="1040" t="s">
        <v>843</v>
      </c>
      <c r="D17" s="1041"/>
      <c r="E17" s="1041"/>
      <c r="F17" s="1041"/>
      <c r="G17" s="1041"/>
      <c r="H17" s="1042"/>
      <c r="I17" s="1043" t="s">
        <v>844</v>
      </c>
      <c r="J17" s="1044"/>
      <c r="K17" s="1044"/>
      <c r="L17" s="1044"/>
      <c r="M17" s="1044"/>
      <c r="N17" s="1044"/>
      <c r="O17" s="1044"/>
      <c r="P17" s="1044"/>
      <c r="Q17" s="1046"/>
      <c r="R17" s="1216" t="s">
        <v>669</v>
      </c>
      <c r="S17" s="1217"/>
      <c r="T17" s="1217"/>
      <c r="U17" s="1218"/>
      <c r="V17" s="1040" t="s">
        <v>843</v>
      </c>
      <c r="W17" s="1041"/>
      <c r="X17" s="1041"/>
      <c r="Y17" s="1041"/>
      <c r="Z17" s="1041"/>
      <c r="AA17" s="1042"/>
      <c r="AB17" s="1026" t="s">
        <v>844</v>
      </c>
      <c r="AC17" s="1027"/>
      <c r="AD17" s="1027"/>
      <c r="AE17" s="1027"/>
      <c r="AF17" s="1027"/>
      <c r="AG17" s="1027"/>
      <c r="AH17" s="1027"/>
      <c r="AI17" s="1027"/>
      <c r="AJ17" s="1143"/>
      <c r="AK17" s="1219" t="s">
        <v>669</v>
      </c>
      <c r="AL17" s="1220"/>
      <c r="AM17" s="1220"/>
      <c r="AN17" s="1221"/>
    </row>
    <row r="18" spans="2:40" s="370" customFormat="1" ht="19.7" customHeight="1" thickTop="1" x14ac:dyDescent="0.15">
      <c r="B18" s="1030" t="s">
        <v>466</v>
      </c>
      <c r="C18" s="1210" t="s">
        <v>845</v>
      </c>
      <c r="D18" s="1211"/>
      <c r="E18" s="1211"/>
      <c r="F18" s="1211"/>
      <c r="G18" s="1211"/>
      <c r="H18" s="1212"/>
      <c r="I18" s="1001"/>
      <c r="J18" s="1002"/>
      <c r="K18" s="1002"/>
      <c r="L18" s="1002"/>
      <c r="M18" s="1002"/>
      <c r="N18" s="1002"/>
      <c r="O18" s="1002"/>
      <c r="P18" s="1002"/>
      <c r="Q18" s="1003"/>
      <c r="R18" s="1034"/>
      <c r="S18" s="1002"/>
      <c r="T18" s="1002"/>
      <c r="U18" s="1003"/>
      <c r="V18" s="1210" t="s">
        <v>617</v>
      </c>
      <c r="W18" s="1211"/>
      <c r="X18" s="1211"/>
      <c r="Y18" s="1211"/>
      <c r="Z18" s="1211"/>
      <c r="AA18" s="1212"/>
      <c r="AB18" s="1001"/>
      <c r="AC18" s="1002"/>
      <c r="AD18" s="1002"/>
      <c r="AE18" s="1002"/>
      <c r="AF18" s="1002"/>
      <c r="AG18" s="1002"/>
      <c r="AH18" s="1002"/>
      <c r="AI18" s="1002"/>
      <c r="AJ18" s="1003"/>
      <c r="AK18" s="1034"/>
      <c r="AL18" s="1002"/>
      <c r="AM18" s="1002"/>
      <c r="AN18" s="1003"/>
    </row>
    <row r="19" spans="2:40" s="370" customFormat="1" ht="19.7" customHeight="1" x14ac:dyDescent="0.15">
      <c r="B19" s="1031"/>
      <c r="C19" s="1197" t="s">
        <v>853</v>
      </c>
      <c r="D19" s="1198"/>
      <c r="E19" s="1198"/>
      <c r="F19" s="1198"/>
      <c r="G19" s="1198"/>
      <c r="H19" s="1199"/>
      <c r="I19" s="1018"/>
      <c r="J19" s="1019"/>
      <c r="K19" s="1019"/>
      <c r="L19" s="1019"/>
      <c r="M19" s="1019"/>
      <c r="N19" s="1019"/>
      <c r="O19" s="1019"/>
      <c r="P19" s="1019"/>
      <c r="Q19" s="1021"/>
      <c r="R19" s="1022"/>
      <c r="S19" s="1019"/>
      <c r="T19" s="1019"/>
      <c r="U19" s="1021"/>
      <c r="V19" s="1197" t="s">
        <v>617</v>
      </c>
      <c r="W19" s="1198"/>
      <c r="X19" s="1198"/>
      <c r="Y19" s="1198"/>
      <c r="Z19" s="1198"/>
      <c r="AA19" s="1199"/>
      <c r="AB19" s="1018"/>
      <c r="AC19" s="1019"/>
      <c r="AD19" s="1019"/>
      <c r="AE19" s="1019"/>
      <c r="AF19" s="1019"/>
      <c r="AG19" s="1019"/>
      <c r="AH19" s="1019"/>
      <c r="AI19" s="1019"/>
      <c r="AJ19" s="1021"/>
      <c r="AK19" s="1022"/>
      <c r="AL19" s="1019"/>
      <c r="AM19" s="1019"/>
      <c r="AN19" s="1021"/>
    </row>
    <row r="20" spans="2:40" s="370" customFormat="1" ht="19.7" customHeight="1" x14ac:dyDescent="0.15">
      <c r="B20" s="1031"/>
      <c r="C20" s="1197" t="s">
        <v>854</v>
      </c>
      <c r="D20" s="1198"/>
      <c r="E20" s="1198"/>
      <c r="F20" s="1198"/>
      <c r="G20" s="1198"/>
      <c r="H20" s="1199"/>
      <c r="I20" s="1018"/>
      <c r="J20" s="1019"/>
      <c r="K20" s="1019"/>
      <c r="L20" s="1019"/>
      <c r="M20" s="1019"/>
      <c r="N20" s="1019"/>
      <c r="O20" s="1019"/>
      <c r="P20" s="1019"/>
      <c r="Q20" s="1021"/>
      <c r="R20" s="1022"/>
      <c r="S20" s="1019"/>
      <c r="T20" s="1019"/>
      <c r="U20" s="1021"/>
      <c r="V20" s="1197" t="s">
        <v>617</v>
      </c>
      <c r="W20" s="1198"/>
      <c r="X20" s="1198"/>
      <c r="Y20" s="1198"/>
      <c r="Z20" s="1198"/>
      <c r="AA20" s="1199"/>
      <c r="AB20" s="1018"/>
      <c r="AC20" s="1019"/>
      <c r="AD20" s="1019"/>
      <c r="AE20" s="1019"/>
      <c r="AF20" s="1019"/>
      <c r="AG20" s="1019"/>
      <c r="AH20" s="1019"/>
      <c r="AI20" s="1019"/>
      <c r="AJ20" s="1021"/>
      <c r="AK20" s="1022"/>
      <c r="AL20" s="1019"/>
      <c r="AM20" s="1019"/>
      <c r="AN20" s="1021"/>
    </row>
    <row r="21" spans="2:40" s="370" customFormat="1" ht="19.7" customHeight="1" x14ac:dyDescent="0.15">
      <c r="B21" s="1031"/>
      <c r="C21" s="1197" t="s">
        <v>846</v>
      </c>
      <c r="D21" s="1198"/>
      <c r="E21" s="1198"/>
      <c r="F21" s="1198"/>
      <c r="G21" s="1198"/>
      <c r="H21" s="1199"/>
      <c r="I21" s="1018"/>
      <c r="J21" s="1019"/>
      <c r="K21" s="1019"/>
      <c r="L21" s="1019"/>
      <c r="M21" s="1019"/>
      <c r="N21" s="1019"/>
      <c r="O21" s="1019"/>
      <c r="P21" s="1019"/>
      <c r="Q21" s="1021"/>
      <c r="R21" s="1022"/>
      <c r="S21" s="1019"/>
      <c r="T21" s="1019"/>
      <c r="U21" s="1021"/>
      <c r="V21" s="1197" t="s">
        <v>617</v>
      </c>
      <c r="W21" s="1198"/>
      <c r="X21" s="1198"/>
      <c r="Y21" s="1198"/>
      <c r="Z21" s="1198"/>
      <c r="AA21" s="1199"/>
      <c r="AB21" s="1018"/>
      <c r="AC21" s="1019"/>
      <c r="AD21" s="1019"/>
      <c r="AE21" s="1019"/>
      <c r="AF21" s="1019"/>
      <c r="AG21" s="1019"/>
      <c r="AH21" s="1019"/>
      <c r="AI21" s="1019"/>
      <c r="AJ21" s="1021"/>
      <c r="AK21" s="1022"/>
      <c r="AL21" s="1019"/>
      <c r="AM21" s="1019"/>
      <c r="AN21" s="1021"/>
    </row>
    <row r="22" spans="2:40" s="370" customFormat="1" ht="19.7" customHeight="1" thickBot="1" x14ac:dyDescent="0.2">
      <c r="B22" s="1031"/>
      <c r="C22" s="1197" t="s">
        <v>846</v>
      </c>
      <c r="D22" s="1198"/>
      <c r="E22" s="1198"/>
      <c r="F22" s="1198"/>
      <c r="G22" s="1198"/>
      <c r="H22" s="1199"/>
      <c r="I22" s="1018"/>
      <c r="J22" s="1019"/>
      <c r="K22" s="1019"/>
      <c r="L22" s="1019"/>
      <c r="M22" s="1019"/>
      <c r="N22" s="1019"/>
      <c r="O22" s="1019"/>
      <c r="P22" s="1019"/>
      <c r="Q22" s="1021"/>
      <c r="R22" s="1200"/>
      <c r="S22" s="1201"/>
      <c r="T22" s="1201"/>
      <c r="U22" s="1202"/>
      <c r="V22" s="1197" t="s">
        <v>617</v>
      </c>
      <c r="W22" s="1198"/>
      <c r="X22" s="1198"/>
      <c r="Y22" s="1198"/>
      <c r="Z22" s="1198"/>
      <c r="AA22" s="1199"/>
      <c r="AB22" s="1018"/>
      <c r="AC22" s="1019"/>
      <c r="AD22" s="1019"/>
      <c r="AE22" s="1019"/>
      <c r="AF22" s="1019"/>
      <c r="AG22" s="1019"/>
      <c r="AH22" s="1019"/>
      <c r="AI22" s="1019"/>
      <c r="AJ22" s="1021"/>
      <c r="AK22" s="1200"/>
      <c r="AL22" s="1201"/>
      <c r="AM22" s="1201"/>
      <c r="AN22" s="1202"/>
    </row>
    <row r="23" spans="2:40" s="370" customFormat="1" ht="19.7" customHeight="1" thickBot="1" x14ac:dyDescent="0.2">
      <c r="B23" s="1032"/>
      <c r="C23" s="1138"/>
      <c r="D23" s="1139"/>
      <c r="E23" s="1139"/>
      <c r="F23" s="1139"/>
      <c r="G23" s="1139"/>
      <c r="H23" s="1139"/>
      <c r="I23" s="1139"/>
      <c r="J23" s="1139"/>
      <c r="K23" s="1139"/>
      <c r="L23" s="1139"/>
      <c r="M23" s="1139"/>
      <c r="N23" s="1139"/>
      <c r="O23" s="1139"/>
      <c r="P23" s="1139"/>
      <c r="Q23" s="1139"/>
      <c r="R23" s="1192"/>
      <c r="S23" s="1192"/>
      <c r="T23" s="1192"/>
      <c r="U23" s="1193"/>
      <c r="V23" s="1044" t="s">
        <v>855</v>
      </c>
      <c r="W23" s="1044"/>
      <c r="X23" s="1044"/>
      <c r="Y23" s="1044"/>
      <c r="Z23" s="1044"/>
      <c r="AA23" s="1044"/>
      <c r="AB23" s="1044"/>
      <c r="AC23" s="1044"/>
      <c r="AD23" s="1044"/>
      <c r="AE23" s="1044"/>
      <c r="AF23" s="1044"/>
      <c r="AG23" s="1044"/>
      <c r="AH23" s="1044"/>
      <c r="AI23" s="1044"/>
      <c r="AJ23" s="1046"/>
      <c r="AK23" s="1207"/>
      <c r="AL23" s="1208"/>
      <c r="AM23" s="1208"/>
      <c r="AN23" s="1209"/>
    </row>
    <row r="24" spans="2:40" s="370" customFormat="1" ht="19.7" customHeight="1" thickTop="1" x14ac:dyDescent="0.15">
      <c r="B24" s="1030" t="s">
        <v>466</v>
      </c>
      <c r="C24" s="1210" t="s">
        <v>845</v>
      </c>
      <c r="D24" s="1211"/>
      <c r="E24" s="1211"/>
      <c r="F24" s="1211"/>
      <c r="G24" s="1211"/>
      <c r="H24" s="1212"/>
      <c r="I24" s="1001"/>
      <c r="J24" s="1002"/>
      <c r="K24" s="1002"/>
      <c r="L24" s="1002"/>
      <c r="M24" s="1002"/>
      <c r="N24" s="1002"/>
      <c r="O24" s="1002"/>
      <c r="P24" s="1002"/>
      <c r="Q24" s="1003"/>
      <c r="R24" s="1034"/>
      <c r="S24" s="1002"/>
      <c r="T24" s="1002"/>
      <c r="U24" s="1003"/>
      <c r="V24" s="1210" t="s">
        <v>617</v>
      </c>
      <c r="W24" s="1211"/>
      <c r="X24" s="1211"/>
      <c r="Y24" s="1211"/>
      <c r="Z24" s="1211"/>
      <c r="AA24" s="1212"/>
      <c r="AB24" s="1001"/>
      <c r="AC24" s="1002"/>
      <c r="AD24" s="1002"/>
      <c r="AE24" s="1002"/>
      <c r="AF24" s="1002"/>
      <c r="AG24" s="1002"/>
      <c r="AH24" s="1002"/>
      <c r="AI24" s="1002"/>
      <c r="AJ24" s="1003"/>
      <c r="AK24" s="1034"/>
      <c r="AL24" s="1002"/>
      <c r="AM24" s="1002"/>
      <c r="AN24" s="1003"/>
    </row>
    <row r="25" spans="2:40" s="370" customFormat="1" ht="19.7" customHeight="1" x14ac:dyDescent="0.15">
      <c r="B25" s="1031"/>
      <c r="C25" s="1197" t="s">
        <v>854</v>
      </c>
      <c r="D25" s="1198"/>
      <c r="E25" s="1198"/>
      <c r="F25" s="1198"/>
      <c r="G25" s="1198"/>
      <c r="H25" s="1199"/>
      <c r="I25" s="1018"/>
      <c r="J25" s="1019"/>
      <c r="K25" s="1019"/>
      <c r="L25" s="1019"/>
      <c r="M25" s="1019"/>
      <c r="N25" s="1019"/>
      <c r="O25" s="1019"/>
      <c r="P25" s="1019"/>
      <c r="Q25" s="1021"/>
      <c r="R25" s="1022"/>
      <c r="S25" s="1019"/>
      <c r="T25" s="1019"/>
      <c r="U25" s="1021"/>
      <c r="V25" s="1197" t="s">
        <v>617</v>
      </c>
      <c r="W25" s="1198"/>
      <c r="X25" s="1198"/>
      <c r="Y25" s="1198"/>
      <c r="Z25" s="1198"/>
      <c r="AA25" s="1199"/>
      <c r="AB25" s="1018"/>
      <c r="AC25" s="1019"/>
      <c r="AD25" s="1019"/>
      <c r="AE25" s="1019"/>
      <c r="AF25" s="1019"/>
      <c r="AG25" s="1019"/>
      <c r="AH25" s="1019"/>
      <c r="AI25" s="1019"/>
      <c r="AJ25" s="1021"/>
      <c r="AK25" s="1022"/>
      <c r="AL25" s="1019"/>
      <c r="AM25" s="1019"/>
      <c r="AN25" s="1021"/>
    </row>
    <row r="26" spans="2:40" s="370" customFormat="1" ht="19.7" customHeight="1" x14ac:dyDescent="0.15">
      <c r="B26" s="1031"/>
      <c r="C26" s="1197" t="s">
        <v>846</v>
      </c>
      <c r="D26" s="1198"/>
      <c r="E26" s="1198"/>
      <c r="F26" s="1198"/>
      <c r="G26" s="1198"/>
      <c r="H26" s="1199"/>
      <c r="I26" s="1018"/>
      <c r="J26" s="1019"/>
      <c r="K26" s="1019"/>
      <c r="L26" s="1019"/>
      <c r="M26" s="1019"/>
      <c r="N26" s="1019"/>
      <c r="O26" s="1019"/>
      <c r="P26" s="1019"/>
      <c r="Q26" s="1021"/>
      <c r="R26" s="1022"/>
      <c r="S26" s="1019"/>
      <c r="T26" s="1019"/>
      <c r="U26" s="1021"/>
      <c r="V26" s="1197" t="s">
        <v>617</v>
      </c>
      <c r="W26" s="1198"/>
      <c r="X26" s="1198"/>
      <c r="Y26" s="1198"/>
      <c r="Z26" s="1198"/>
      <c r="AA26" s="1199"/>
      <c r="AB26" s="1018"/>
      <c r="AC26" s="1019"/>
      <c r="AD26" s="1019"/>
      <c r="AE26" s="1019"/>
      <c r="AF26" s="1019"/>
      <c r="AG26" s="1019"/>
      <c r="AH26" s="1019"/>
      <c r="AI26" s="1019"/>
      <c r="AJ26" s="1021"/>
      <c r="AK26" s="1022"/>
      <c r="AL26" s="1019"/>
      <c r="AM26" s="1019"/>
      <c r="AN26" s="1021"/>
    </row>
    <row r="27" spans="2:40" s="370" customFormat="1" ht="19.7" customHeight="1" x14ac:dyDescent="0.15">
      <c r="B27" s="1031"/>
      <c r="C27" s="1197" t="s">
        <v>846</v>
      </c>
      <c r="D27" s="1198"/>
      <c r="E27" s="1198"/>
      <c r="F27" s="1198"/>
      <c r="G27" s="1198"/>
      <c r="H27" s="1199"/>
      <c r="I27" s="1018"/>
      <c r="J27" s="1019"/>
      <c r="K27" s="1019"/>
      <c r="L27" s="1019"/>
      <c r="M27" s="1019"/>
      <c r="N27" s="1019"/>
      <c r="O27" s="1019"/>
      <c r="P27" s="1019"/>
      <c r="Q27" s="1021"/>
      <c r="R27" s="1022"/>
      <c r="S27" s="1019"/>
      <c r="T27" s="1019"/>
      <c r="U27" s="1021"/>
      <c r="V27" s="1197" t="s">
        <v>617</v>
      </c>
      <c r="W27" s="1198"/>
      <c r="X27" s="1198"/>
      <c r="Y27" s="1198"/>
      <c r="Z27" s="1198"/>
      <c r="AA27" s="1199"/>
      <c r="AB27" s="1018"/>
      <c r="AC27" s="1019"/>
      <c r="AD27" s="1019"/>
      <c r="AE27" s="1019"/>
      <c r="AF27" s="1019"/>
      <c r="AG27" s="1019"/>
      <c r="AH27" s="1019"/>
      <c r="AI27" s="1019"/>
      <c r="AJ27" s="1021"/>
      <c r="AK27" s="1022"/>
      <c r="AL27" s="1019"/>
      <c r="AM27" s="1019"/>
      <c r="AN27" s="1021"/>
    </row>
    <row r="28" spans="2:40" s="370" customFormat="1" ht="19.7" customHeight="1" thickBot="1" x14ac:dyDescent="0.2">
      <c r="B28" s="1031"/>
      <c r="C28" s="1197" t="s">
        <v>846</v>
      </c>
      <c r="D28" s="1198"/>
      <c r="E28" s="1198"/>
      <c r="F28" s="1198"/>
      <c r="G28" s="1198"/>
      <c r="H28" s="1199"/>
      <c r="I28" s="1018"/>
      <c r="J28" s="1019"/>
      <c r="K28" s="1019"/>
      <c r="L28" s="1019"/>
      <c r="M28" s="1019"/>
      <c r="N28" s="1019"/>
      <c r="O28" s="1019"/>
      <c r="P28" s="1019"/>
      <c r="Q28" s="1021"/>
      <c r="R28" s="1200"/>
      <c r="S28" s="1201"/>
      <c r="T28" s="1201"/>
      <c r="U28" s="1202"/>
      <c r="V28" s="1197" t="s">
        <v>617</v>
      </c>
      <c r="W28" s="1198"/>
      <c r="X28" s="1198"/>
      <c r="Y28" s="1198"/>
      <c r="Z28" s="1198"/>
      <c r="AA28" s="1199"/>
      <c r="AB28" s="1018"/>
      <c r="AC28" s="1019"/>
      <c r="AD28" s="1019"/>
      <c r="AE28" s="1019"/>
      <c r="AF28" s="1019"/>
      <c r="AG28" s="1019"/>
      <c r="AH28" s="1019"/>
      <c r="AI28" s="1019"/>
      <c r="AJ28" s="1021"/>
      <c r="AK28" s="1200"/>
      <c r="AL28" s="1201"/>
      <c r="AM28" s="1201"/>
      <c r="AN28" s="1202"/>
    </row>
    <row r="29" spans="2:40" s="370" customFormat="1" ht="19.7" customHeight="1" thickBot="1" x14ac:dyDescent="0.2">
      <c r="B29" s="1032"/>
      <c r="C29" s="1203"/>
      <c r="D29" s="1204"/>
      <c r="E29" s="1204"/>
      <c r="F29" s="1204"/>
      <c r="G29" s="1204"/>
      <c r="H29" s="1204"/>
      <c r="I29" s="1204"/>
      <c r="J29" s="1204"/>
      <c r="K29" s="1204"/>
      <c r="L29" s="1204"/>
      <c r="M29" s="1204"/>
      <c r="N29" s="1204"/>
      <c r="O29" s="1204"/>
      <c r="P29" s="1204"/>
      <c r="Q29" s="1204"/>
      <c r="R29" s="1205"/>
      <c r="S29" s="1205"/>
      <c r="T29" s="1205"/>
      <c r="U29" s="1206"/>
      <c r="V29" s="1044" t="s">
        <v>856</v>
      </c>
      <c r="W29" s="1044"/>
      <c r="X29" s="1044"/>
      <c r="Y29" s="1044"/>
      <c r="Z29" s="1044"/>
      <c r="AA29" s="1044"/>
      <c r="AB29" s="1044"/>
      <c r="AC29" s="1044"/>
      <c r="AD29" s="1044"/>
      <c r="AE29" s="1044"/>
      <c r="AF29" s="1044"/>
      <c r="AG29" s="1044"/>
      <c r="AH29" s="1044"/>
      <c r="AI29" s="1044"/>
      <c r="AJ29" s="1046"/>
      <c r="AK29" s="1207"/>
      <c r="AL29" s="1208"/>
      <c r="AM29" s="1208"/>
      <c r="AN29" s="1209"/>
    </row>
    <row r="30" spans="2:40" s="370" customFormat="1" ht="19.7" customHeight="1" thickTop="1" x14ac:dyDescent="0.15">
      <c r="B30" s="1030" t="s">
        <v>466</v>
      </c>
      <c r="C30" s="1210" t="s">
        <v>845</v>
      </c>
      <c r="D30" s="1211"/>
      <c r="E30" s="1211"/>
      <c r="F30" s="1211"/>
      <c r="G30" s="1211"/>
      <c r="H30" s="1212"/>
      <c r="I30" s="1001"/>
      <c r="J30" s="1002"/>
      <c r="K30" s="1002"/>
      <c r="L30" s="1002"/>
      <c r="M30" s="1002"/>
      <c r="N30" s="1002"/>
      <c r="O30" s="1002"/>
      <c r="P30" s="1002"/>
      <c r="Q30" s="1003"/>
      <c r="R30" s="1034"/>
      <c r="S30" s="1002"/>
      <c r="T30" s="1002"/>
      <c r="U30" s="1003"/>
      <c r="V30" s="1210" t="s">
        <v>617</v>
      </c>
      <c r="W30" s="1211"/>
      <c r="X30" s="1211"/>
      <c r="Y30" s="1211"/>
      <c r="Z30" s="1211"/>
      <c r="AA30" s="1212"/>
      <c r="AB30" s="1001"/>
      <c r="AC30" s="1002"/>
      <c r="AD30" s="1002"/>
      <c r="AE30" s="1002"/>
      <c r="AF30" s="1002"/>
      <c r="AG30" s="1002"/>
      <c r="AH30" s="1002"/>
      <c r="AI30" s="1002"/>
      <c r="AJ30" s="1003"/>
      <c r="AK30" s="1034"/>
      <c r="AL30" s="1002"/>
      <c r="AM30" s="1002"/>
      <c r="AN30" s="1003"/>
    </row>
    <row r="31" spans="2:40" s="370" customFormat="1" ht="19.7" customHeight="1" x14ac:dyDescent="0.15">
      <c r="B31" s="1031"/>
      <c r="C31" s="1197" t="s">
        <v>853</v>
      </c>
      <c r="D31" s="1198"/>
      <c r="E31" s="1198"/>
      <c r="F31" s="1198"/>
      <c r="G31" s="1198"/>
      <c r="H31" s="1199"/>
      <c r="I31" s="1018"/>
      <c r="J31" s="1019"/>
      <c r="K31" s="1019"/>
      <c r="L31" s="1019"/>
      <c r="M31" s="1019"/>
      <c r="N31" s="1019"/>
      <c r="O31" s="1019"/>
      <c r="P31" s="1019"/>
      <c r="Q31" s="1021"/>
      <c r="R31" s="1022"/>
      <c r="S31" s="1019"/>
      <c r="T31" s="1019"/>
      <c r="U31" s="1021"/>
      <c r="V31" s="1197" t="s">
        <v>617</v>
      </c>
      <c r="W31" s="1198"/>
      <c r="X31" s="1198"/>
      <c r="Y31" s="1198"/>
      <c r="Z31" s="1198"/>
      <c r="AA31" s="1199"/>
      <c r="AB31" s="1018"/>
      <c r="AC31" s="1019"/>
      <c r="AD31" s="1019"/>
      <c r="AE31" s="1019"/>
      <c r="AF31" s="1019"/>
      <c r="AG31" s="1019"/>
      <c r="AH31" s="1019"/>
      <c r="AI31" s="1019"/>
      <c r="AJ31" s="1021"/>
      <c r="AK31" s="1022"/>
      <c r="AL31" s="1019"/>
      <c r="AM31" s="1019"/>
      <c r="AN31" s="1021"/>
    </row>
    <row r="32" spans="2:40" s="370" customFormat="1" ht="19.7" customHeight="1" x14ac:dyDescent="0.15">
      <c r="B32" s="1031"/>
      <c r="C32" s="1197" t="s">
        <v>853</v>
      </c>
      <c r="D32" s="1198"/>
      <c r="E32" s="1198"/>
      <c r="F32" s="1198"/>
      <c r="G32" s="1198"/>
      <c r="H32" s="1199"/>
      <c r="I32" s="1018"/>
      <c r="J32" s="1019"/>
      <c r="K32" s="1019"/>
      <c r="L32" s="1019"/>
      <c r="M32" s="1019"/>
      <c r="N32" s="1019"/>
      <c r="O32" s="1019"/>
      <c r="P32" s="1019"/>
      <c r="Q32" s="1021"/>
      <c r="R32" s="1022"/>
      <c r="S32" s="1019"/>
      <c r="T32" s="1019"/>
      <c r="U32" s="1021"/>
      <c r="V32" s="1197" t="s">
        <v>617</v>
      </c>
      <c r="W32" s="1198"/>
      <c r="X32" s="1198"/>
      <c r="Y32" s="1198"/>
      <c r="Z32" s="1198"/>
      <c r="AA32" s="1199"/>
      <c r="AB32" s="1018"/>
      <c r="AC32" s="1019"/>
      <c r="AD32" s="1019"/>
      <c r="AE32" s="1019"/>
      <c r="AF32" s="1019"/>
      <c r="AG32" s="1019"/>
      <c r="AH32" s="1019"/>
      <c r="AI32" s="1019"/>
      <c r="AJ32" s="1021"/>
      <c r="AK32" s="1022"/>
      <c r="AL32" s="1019"/>
      <c r="AM32" s="1019"/>
      <c r="AN32" s="1021"/>
    </row>
    <row r="33" spans="1:45" s="370" customFormat="1" ht="19.7" customHeight="1" x14ac:dyDescent="0.15">
      <c r="B33" s="1031"/>
      <c r="C33" s="1197" t="s">
        <v>854</v>
      </c>
      <c r="D33" s="1198"/>
      <c r="E33" s="1198"/>
      <c r="F33" s="1198"/>
      <c r="G33" s="1198"/>
      <c r="H33" s="1199"/>
      <c r="I33" s="1018"/>
      <c r="J33" s="1019"/>
      <c r="K33" s="1019"/>
      <c r="L33" s="1019"/>
      <c r="M33" s="1019"/>
      <c r="N33" s="1019"/>
      <c r="O33" s="1019"/>
      <c r="P33" s="1019"/>
      <c r="Q33" s="1021"/>
      <c r="R33" s="1022"/>
      <c r="S33" s="1019"/>
      <c r="T33" s="1019"/>
      <c r="U33" s="1021"/>
      <c r="V33" s="1197" t="s">
        <v>617</v>
      </c>
      <c r="W33" s="1198"/>
      <c r="X33" s="1198"/>
      <c r="Y33" s="1198"/>
      <c r="Z33" s="1198"/>
      <c r="AA33" s="1199"/>
      <c r="AB33" s="1018"/>
      <c r="AC33" s="1019"/>
      <c r="AD33" s="1019"/>
      <c r="AE33" s="1019"/>
      <c r="AF33" s="1019"/>
      <c r="AG33" s="1019"/>
      <c r="AH33" s="1019"/>
      <c r="AI33" s="1019"/>
      <c r="AJ33" s="1021"/>
      <c r="AK33" s="1022"/>
      <c r="AL33" s="1019"/>
      <c r="AM33" s="1019"/>
      <c r="AN33" s="1021"/>
    </row>
    <row r="34" spans="1:45" s="370" customFormat="1" ht="19.7" customHeight="1" thickBot="1" x14ac:dyDescent="0.2">
      <c r="B34" s="1031"/>
      <c r="C34" s="1197" t="s">
        <v>846</v>
      </c>
      <c r="D34" s="1198"/>
      <c r="E34" s="1198"/>
      <c r="F34" s="1198"/>
      <c r="G34" s="1198"/>
      <c r="H34" s="1199"/>
      <c r="I34" s="1018"/>
      <c r="J34" s="1019"/>
      <c r="K34" s="1019"/>
      <c r="L34" s="1019"/>
      <c r="M34" s="1019"/>
      <c r="N34" s="1019"/>
      <c r="O34" s="1019"/>
      <c r="P34" s="1019"/>
      <c r="Q34" s="1021"/>
      <c r="R34" s="1200"/>
      <c r="S34" s="1201"/>
      <c r="T34" s="1201"/>
      <c r="U34" s="1202"/>
      <c r="V34" s="1197" t="s">
        <v>617</v>
      </c>
      <c r="W34" s="1198"/>
      <c r="X34" s="1198"/>
      <c r="Y34" s="1198"/>
      <c r="Z34" s="1198"/>
      <c r="AA34" s="1199"/>
      <c r="AB34" s="1018"/>
      <c r="AC34" s="1019"/>
      <c r="AD34" s="1019"/>
      <c r="AE34" s="1019"/>
      <c r="AF34" s="1019"/>
      <c r="AG34" s="1019"/>
      <c r="AH34" s="1019"/>
      <c r="AI34" s="1019"/>
      <c r="AJ34" s="1021"/>
      <c r="AK34" s="1200"/>
      <c r="AL34" s="1201"/>
      <c r="AM34" s="1201"/>
      <c r="AN34" s="1202"/>
    </row>
    <row r="35" spans="1:45" s="370" customFormat="1" ht="19.7" customHeight="1" thickBot="1" x14ac:dyDescent="0.2">
      <c r="B35" s="1032"/>
      <c r="C35" s="1023"/>
      <c r="D35" s="1024"/>
      <c r="E35" s="1024"/>
      <c r="F35" s="1024"/>
      <c r="G35" s="1024"/>
      <c r="H35" s="1024"/>
      <c r="I35" s="1024"/>
      <c r="J35" s="1024"/>
      <c r="K35" s="1024"/>
      <c r="L35" s="1024"/>
      <c r="M35" s="1024"/>
      <c r="N35" s="1024"/>
      <c r="O35" s="1024"/>
      <c r="P35" s="1024"/>
      <c r="Q35" s="1024"/>
      <c r="R35" s="1024"/>
      <c r="S35" s="1024"/>
      <c r="T35" s="1024"/>
      <c r="U35" s="1025"/>
      <c r="V35" s="1044" t="s">
        <v>857</v>
      </c>
      <c r="W35" s="1044"/>
      <c r="X35" s="1044"/>
      <c r="Y35" s="1044"/>
      <c r="Z35" s="1044"/>
      <c r="AA35" s="1044"/>
      <c r="AB35" s="1044"/>
      <c r="AC35" s="1044"/>
      <c r="AD35" s="1044"/>
      <c r="AE35" s="1044"/>
      <c r="AF35" s="1044"/>
      <c r="AG35" s="1044"/>
      <c r="AH35" s="1044"/>
      <c r="AI35" s="1044"/>
      <c r="AJ35" s="1046"/>
      <c r="AK35" s="1207"/>
      <c r="AL35" s="1208"/>
      <c r="AM35" s="1208"/>
      <c r="AN35" s="1209"/>
    </row>
    <row r="36" spans="1:45" s="370" customFormat="1" ht="27.2" customHeight="1" thickTop="1" thickBot="1" x14ac:dyDescent="0.2">
      <c r="I36" s="1222" t="s">
        <v>858</v>
      </c>
      <c r="J36" s="1223"/>
      <c r="K36" s="1223"/>
      <c r="L36" s="1223"/>
      <c r="M36" s="1223"/>
      <c r="N36" s="1223"/>
      <c r="O36" s="1223"/>
      <c r="P36" s="1223"/>
      <c r="Q36" s="1223"/>
      <c r="R36" s="1223"/>
      <c r="S36" s="1223"/>
      <c r="T36" s="1223"/>
      <c r="U36" s="1223"/>
      <c r="V36" s="1122"/>
      <c r="W36" s="1122"/>
      <c r="X36" s="1122"/>
      <c r="Y36" s="1122"/>
      <c r="Z36" s="1122"/>
      <c r="AA36" s="1122"/>
      <c r="AB36" s="1122"/>
      <c r="AC36" s="1122"/>
      <c r="AD36" s="1122"/>
      <c r="AE36" s="1122"/>
      <c r="AF36" s="1122"/>
      <c r="AG36" s="1122"/>
      <c r="AH36" s="1122"/>
      <c r="AI36" s="1122"/>
      <c r="AJ36" s="1123"/>
      <c r="AK36" s="1121"/>
      <c r="AL36" s="1122"/>
      <c r="AM36" s="1122"/>
      <c r="AN36" s="1123"/>
      <c r="AS36" s="371"/>
    </row>
    <row r="37" spans="1:45" s="370" customFormat="1" x14ac:dyDescent="0.15">
      <c r="B37" s="376"/>
      <c r="AS37" s="371"/>
    </row>
    <row r="38" spans="1:45" s="370" customFormat="1" ht="14.25" thickBot="1" x14ac:dyDescent="0.2">
      <c r="B38" s="369" t="s">
        <v>848</v>
      </c>
      <c r="O38" s="372"/>
      <c r="P38" s="371"/>
      <c r="Q38" s="371"/>
      <c r="R38" s="371"/>
      <c r="S38" s="371"/>
      <c r="T38" s="371"/>
      <c r="U38" s="371"/>
      <c r="V38" s="426"/>
      <c r="W38" s="371"/>
      <c r="X38" s="371"/>
      <c r="Y38" s="371"/>
      <c r="Z38" s="371"/>
      <c r="AA38" s="371"/>
      <c r="AB38" s="427"/>
      <c r="AC38" s="371"/>
      <c r="AS38" s="372"/>
    </row>
    <row r="39" spans="1:45" s="370" customFormat="1" ht="30.75" customHeight="1" thickBot="1" x14ac:dyDescent="0.2">
      <c r="B39" s="1196" t="s">
        <v>849</v>
      </c>
      <c r="C39" s="1128"/>
      <c r="D39" s="1128"/>
      <c r="E39" s="1128"/>
      <c r="F39" s="1128"/>
      <c r="G39" s="1128"/>
      <c r="H39" s="1128"/>
      <c r="I39" s="1129"/>
      <c r="J39" s="372"/>
      <c r="K39" s="372"/>
      <c r="L39" s="372"/>
      <c r="O39" s="371"/>
      <c r="P39" s="371"/>
      <c r="Q39" s="371"/>
      <c r="R39" s="371"/>
      <c r="S39" s="371"/>
      <c r="T39" s="371"/>
      <c r="U39" s="371"/>
      <c r="V39" s="372"/>
      <c r="W39" s="371"/>
      <c r="X39" s="371"/>
      <c r="Y39" s="371"/>
      <c r="Z39" s="371"/>
      <c r="AA39" s="371"/>
      <c r="AB39" s="371"/>
      <c r="AC39" s="371"/>
      <c r="AD39" s="371"/>
      <c r="AE39" s="371"/>
      <c r="AF39" s="371"/>
      <c r="AG39" s="371"/>
      <c r="AH39" s="371"/>
      <c r="AM39" s="371"/>
      <c r="AS39" s="371"/>
    </row>
    <row r="40" spans="1:45" s="370" customFormat="1" ht="30.75" customHeight="1" thickTop="1" thickBot="1" x14ac:dyDescent="0.2">
      <c r="B40" s="1186" t="s">
        <v>859</v>
      </c>
      <c r="C40" s="1187"/>
      <c r="D40" s="1187"/>
      <c r="E40" s="1187"/>
      <c r="F40" s="1187"/>
      <c r="G40" s="1187"/>
      <c r="H40" s="1187"/>
      <c r="I40" s="1188"/>
      <c r="J40" s="1189" t="s">
        <v>671</v>
      </c>
      <c r="K40" s="1190"/>
      <c r="L40" s="1190"/>
      <c r="M40" s="1190"/>
      <c r="N40" s="1190"/>
      <c r="O40" s="1191"/>
      <c r="P40" s="370" t="s">
        <v>850</v>
      </c>
      <c r="AS40" s="371"/>
    </row>
    <row r="41" spans="1:45" s="370" customFormat="1" x14ac:dyDescent="0.15">
      <c r="B41" s="422"/>
      <c r="C41" s="422"/>
      <c r="D41" s="422"/>
      <c r="E41" s="422"/>
      <c r="F41" s="422"/>
      <c r="G41" s="422"/>
      <c r="H41" s="422"/>
      <c r="I41" s="422"/>
      <c r="J41" s="428"/>
      <c r="K41" s="428"/>
      <c r="L41" s="428"/>
      <c r="M41" s="428"/>
      <c r="N41" s="428"/>
      <c r="O41" s="428"/>
      <c r="AS41" s="371"/>
    </row>
    <row r="42" spans="1:45" s="370" customFormat="1" x14ac:dyDescent="0.15">
      <c r="B42" s="386" t="s">
        <v>772</v>
      </c>
      <c r="AS42" s="371"/>
    </row>
    <row r="43" spans="1:45" s="370" customFormat="1" x14ac:dyDescent="0.15">
      <c r="B43" s="386" t="s">
        <v>773</v>
      </c>
      <c r="AS43" s="371"/>
    </row>
    <row r="44" spans="1:45" s="407" customFormat="1" x14ac:dyDescent="0.15">
      <c r="A44" s="406"/>
      <c r="B44" s="418" t="s">
        <v>816</v>
      </c>
      <c r="C44" s="406"/>
      <c r="D44" s="406"/>
      <c r="E44" s="406"/>
      <c r="F44" s="406"/>
      <c r="K44" s="406"/>
      <c r="O44" s="406"/>
      <c r="T44" s="406"/>
      <c r="Y44" s="406"/>
      <c r="AF44" s="406"/>
    </row>
    <row r="45" spans="1:45" x14ac:dyDescent="0.15">
      <c r="B45" s="402" t="s">
        <v>860</v>
      </c>
      <c r="AS45" s="379"/>
    </row>
    <row r="46" spans="1:45" x14ac:dyDescent="0.15">
      <c r="B46" s="402" t="s">
        <v>861</v>
      </c>
    </row>
    <row r="47" spans="1:45" x14ac:dyDescent="0.15">
      <c r="B47" s="402" t="s">
        <v>789</v>
      </c>
    </row>
    <row r="48" spans="1:45" ht="18" customHeight="1" x14ac:dyDescent="0.15"/>
  </sheetData>
  <mergeCells count="142">
    <mergeCell ref="B11:D12"/>
    <mergeCell ref="E11:F12"/>
    <mergeCell ref="G11:H12"/>
    <mergeCell ref="I11:J12"/>
    <mergeCell ref="K11:P12"/>
    <mergeCell ref="B3:AM3"/>
    <mergeCell ref="B5:F5"/>
    <mergeCell ref="G5:R5"/>
    <mergeCell ref="T5:Z5"/>
    <mergeCell ref="AA5:AM5"/>
    <mergeCell ref="B7:D7"/>
    <mergeCell ref="E7:AM7"/>
    <mergeCell ref="S11:T12"/>
    <mergeCell ref="U11:V12"/>
    <mergeCell ref="W11:X12"/>
    <mergeCell ref="Y11:Z12"/>
    <mergeCell ref="AA11:AF12"/>
    <mergeCell ref="Q11:R12"/>
    <mergeCell ref="C17:H17"/>
    <mergeCell ref="I17:Q17"/>
    <mergeCell ref="R17:U17"/>
    <mergeCell ref="V17:AA17"/>
    <mergeCell ref="AB17:AJ17"/>
    <mergeCell ref="AK17:AN17"/>
    <mergeCell ref="Q13:R13"/>
    <mergeCell ref="S13:T13"/>
    <mergeCell ref="U13:V13"/>
    <mergeCell ref="W13:X13"/>
    <mergeCell ref="Y13:Z13"/>
    <mergeCell ref="AA13:AF13"/>
    <mergeCell ref="B13:D13"/>
    <mergeCell ref="E13:F13"/>
    <mergeCell ref="G13:H13"/>
    <mergeCell ref="I13:J13"/>
    <mergeCell ref="K13:P13"/>
    <mergeCell ref="AK18:AN18"/>
    <mergeCell ref="C19:H19"/>
    <mergeCell ref="I19:Q19"/>
    <mergeCell ref="R19:U19"/>
    <mergeCell ref="V19:AA19"/>
    <mergeCell ref="AB19:AJ19"/>
    <mergeCell ref="AK19:AN19"/>
    <mergeCell ref="B18:B23"/>
    <mergeCell ref="C18:H18"/>
    <mergeCell ref="I18:Q18"/>
    <mergeCell ref="R18:U18"/>
    <mergeCell ref="V18:AA18"/>
    <mergeCell ref="AB18:AJ18"/>
    <mergeCell ref="C20:H20"/>
    <mergeCell ref="I20:Q20"/>
    <mergeCell ref="R20:U20"/>
    <mergeCell ref="V20:AA20"/>
    <mergeCell ref="C22:H22"/>
    <mergeCell ref="I22:Q22"/>
    <mergeCell ref="R22:U22"/>
    <mergeCell ref="V22:AA22"/>
    <mergeCell ref="AB22:AJ22"/>
    <mergeCell ref="AK22:AN22"/>
    <mergeCell ref="AB20:AJ20"/>
    <mergeCell ref="AB28:AJ28"/>
    <mergeCell ref="AK20:AN20"/>
    <mergeCell ref="C21:H21"/>
    <mergeCell ref="I21:Q21"/>
    <mergeCell ref="R21:U21"/>
    <mergeCell ref="V21:AA21"/>
    <mergeCell ref="AB21:AJ21"/>
    <mergeCell ref="AK21:AN21"/>
    <mergeCell ref="C23:U23"/>
    <mergeCell ref="V23:AJ23"/>
    <mergeCell ref="AK23:AN23"/>
    <mergeCell ref="AK30:AN30"/>
    <mergeCell ref="B24:B29"/>
    <mergeCell ref="C24:H24"/>
    <mergeCell ref="I24:Q24"/>
    <mergeCell ref="R24:U24"/>
    <mergeCell ref="V24:AA24"/>
    <mergeCell ref="AB24:AJ24"/>
    <mergeCell ref="AK24:AN24"/>
    <mergeCell ref="C26:H26"/>
    <mergeCell ref="I26:Q26"/>
    <mergeCell ref="R26:U26"/>
    <mergeCell ref="V26:AA26"/>
    <mergeCell ref="AB26:AJ26"/>
    <mergeCell ref="AK26:AN26"/>
    <mergeCell ref="C25:H25"/>
    <mergeCell ref="I25:Q25"/>
    <mergeCell ref="R25:U25"/>
    <mergeCell ref="V25:AA25"/>
    <mergeCell ref="AB25:AJ25"/>
    <mergeCell ref="AK25:AN25"/>
    <mergeCell ref="C28:H28"/>
    <mergeCell ref="I28:Q28"/>
    <mergeCell ref="R28:U28"/>
    <mergeCell ref="V28:AA28"/>
    <mergeCell ref="V32:AA32"/>
    <mergeCell ref="AB32:AJ32"/>
    <mergeCell ref="AK32:AN32"/>
    <mergeCell ref="AK28:AN28"/>
    <mergeCell ref="C27:H27"/>
    <mergeCell ref="I27:Q27"/>
    <mergeCell ref="R27:U27"/>
    <mergeCell ref="V27:AA27"/>
    <mergeCell ref="AB27:AJ27"/>
    <mergeCell ref="AK27:AN27"/>
    <mergeCell ref="C31:H31"/>
    <mergeCell ref="I31:Q31"/>
    <mergeCell ref="R31:U31"/>
    <mergeCell ref="V31:AA31"/>
    <mergeCell ref="AB31:AJ31"/>
    <mergeCell ref="AK31:AN31"/>
    <mergeCell ref="C29:U29"/>
    <mergeCell ref="V29:AJ29"/>
    <mergeCell ref="AK29:AN29"/>
    <mergeCell ref="C30:H30"/>
    <mergeCell ref="I30:Q30"/>
    <mergeCell ref="R30:U30"/>
    <mergeCell ref="V30:AA30"/>
    <mergeCell ref="AB30:AJ30"/>
    <mergeCell ref="B40:I40"/>
    <mergeCell ref="J40:O40"/>
    <mergeCell ref="C35:U35"/>
    <mergeCell ref="V35:AJ35"/>
    <mergeCell ref="AK35:AN35"/>
    <mergeCell ref="I36:AJ36"/>
    <mergeCell ref="AK36:AN36"/>
    <mergeCell ref="B39:I39"/>
    <mergeCell ref="C34:H34"/>
    <mergeCell ref="I34:Q34"/>
    <mergeCell ref="R34:U34"/>
    <mergeCell ref="V34:AA34"/>
    <mergeCell ref="AB34:AJ34"/>
    <mergeCell ref="AK34:AN34"/>
    <mergeCell ref="B30:B35"/>
    <mergeCell ref="C33:H33"/>
    <mergeCell ref="I33:Q33"/>
    <mergeCell ref="R33:U33"/>
    <mergeCell ref="V33:AA33"/>
    <mergeCell ref="AB33:AJ33"/>
    <mergeCell ref="AK33:AN33"/>
    <mergeCell ref="C32:H32"/>
    <mergeCell ref="I32:Q32"/>
    <mergeCell ref="R32:U32"/>
  </mergeCells>
  <phoneticPr fontId="1"/>
  <pageMargins left="0.7" right="0.7" top="0.75" bottom="0.75" header="0.3" footer="0.3"/>
  <pageSetup paperSize="9" scale="7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view="pageBreakPreview" topLeftCell="A74" zoomScale="85" zoomScaleNormal="100" zoomScaleSheetLayoutView="85" workbookViewId="0">
      <selection activeCell="B2" sqref="B2"/>
    </sheetView>
  </sheetViews>
  <sheetFormatPr defaultColWidth="3" defaultRowHeight="13.5" x14ac:dyDescent="0.15"/>
  <cols>
    <col min="1" max="1" width="2.5" style="401" customWidth="1"/>
    <col min="2" max="2" width="6.625" style="401" customWidth="1"/>
    <col min="3" max="6" width="3" style="401" customWidth="1"/>
    <col min="7" max="8" width="3" style="403" customWidth="1"/>
    <col min="9" max="9" width="3.125" style="403" customWidth="1"/>
    <col min="10" max="10" width="3" style="403" customWidth="1"/>
    <col min="11" max="11" width="3" style="401" customWidth="1"/>
    <col min="12" max="14" width="3" style="403" customWidth="1"/>
    <col min="15" max="15" width="3" style="401" customWidth="1"/>
    <col min="16" max="19" width="3" style="403" customWidth="1"/>
    <col min="20" max="20" width="2.25" style="401" customWidth="1"/>
    <col min="21" max="24" width="3" style="403" customWidth="1"/>
    <col min="25" max="25" width="3" style="401" customWidth="1"/>
    <col min="26" max="31" width="3" style="403" customWidth="1"/>
    <col min="32" max="32" width="3" style="401" customWidth="1"/>
    <col min="33" max="16384" width="3" style="403"/>
  </cols>
  <sheetData>
    <row r="1" spans="1:39" x14ac:dyDescent="0.15">
      <c r="B1" s="367" t="s">
        <v>862</v>
      </c>
    </row>
    <row r="2" spans="1:39" ht="10.5" customHeight="1" x14ac:dyDescent="0.15"/>
    <row r="3" spans="1:39" ht="23.45" customHeight="1" x14ac:dyDescent="0.15">
      <c r="B3" s="1166" t="s">
        <v>792</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row>
    <row r="4" spans="1:39" ht="9.75" customHeight="1" thickBot="1" x14ac:dyDescent="0.2"/>
    <row r="5" spans="1:39" s="401" customFormat="1" ht="22.5" customHeight="1" thickBot="1" x14ac:dyDescent="0.2">
      <c r="B5" s="1013" t="s">
        <v>660</v>
      </c>
      <c r="C5" s="1063"/>
      <c r="D5" s="1063"/>
      <c r="E5" s="1063"/>
      <c r="F5" s="1064"/>
      <c r="G5" s="1167"/>
      <c r="H5" s="1063"/>
      <c r="I5" s="1063"/>
      <c r="J5" s="1063"/>
      <c r="K5" s="1063"/>
      <c r="L5" s="1063"/>
      <c r="M5" s="1063"/>
      <c r="N5" s="1063"/>
      <c r="O5" s="1063"/>
      <c r="P5" s="1063"/>
      <c r="Q5" s="1065"/>
      <c r="S5" s="1066"/>
      <c r="T5" s="1066"/>
      <c r="U5" s="1066"/>
      <c r="V5" s="1066"/>
      <c r="W5" s="1066"/>
      <c r="X5" s="1066"/>
      <c r="Y5" s="1066"/>
      <c r="Z5" s="1066"/>
      <c r="AA5" s="1066"/>
      <c r="AB5" s="1066"/>
      <c r="AC5" s="1066"/>
      <c r="AD5" s="1066"/>
      <c r="AE5" s="1066"/>
      <c r="AF5" s="1066"/>
      <c r="AG5" s="1066"/>
      <c r="AH5" s="1066"/>
      <c r="AI5" s="1066"/>
    </row>
    <row r="6" spans="1:39" ht="15.95" customHeight="1" thickBot="1" x14ac:dyDescent="0.2"/>
    <row r="7" spans="1:39" s="368" customFormat="1" ht="28.5" customHeight="1" thickBot="1" x14ac:dyDescent="0.2">
      <c r="B7" s="1013" t="s">
        <v>658</v>
      </c>
      <c r="C7" s="1063"/>
      <c r="D7" s="1063"/>
      <c r="E7" s="1168"/>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70"/>
      <c r="AJ7" s="404"/>
      <c r="AK7" s="405"/>
      <c r="AL7" s="405"/>
      <c r="AM7" s="405"/>
    </row>
    <row r="8" spans="1:39" ht="15.95" customHeight="1" x14ac:dyDescent="0.15"/>
    <row r="9" spans="1:39" s="407" customFormat="1" ht="20.25" customHeight="1" x14ac:dyDescent="0.15">
      <c r="A9" s="406"/>
      <c r="B9" s="369" t="s">
        <v>863</v>
      </c>
      <c r="C9" s="406"/>
      <c r="D9" s="406"/>
      <c r="E9" s="406"/>
      <c r="F9" s="406"/>
    </row>
    <row r="10" spans="1:39" s="407" customFormat="1" ht="6" customHeight="1" thickBot="1" x14ac:dyDescent="0.2">
      <c r="A10" s="406"/>
      <c r="B10" s="406"/>
      <c r="C10" s="406"/>
      <c r="D10" s="406"/>
      <c r="E10" s="406"/>
      <c r="F10" s="406"/>
      <c r="K10" s="406"/>
      <c r="O10" s="406"/>
      <c r="T10" s="406"/>
      <c r="Y10" s="406"/>
      <c r="AF10" s="406"/>
    </row>
    <row r="11" spans="1:39" s="407" customFormat="1" x14ac:dyDescent="0.15">
      <c r="A11" s="406"/>
      <c r="B11" s="1057" t="s">
        <v>666</v>
      </c>
      <c r="C11" s="1058"/>
      <c r="D11" s="1059"/>
      <c r="E11" s="1060" t="s">
        <v>740</v>
      </c>
      <c r="F11" s="1054"/>
      <c r="G11" s="1054" t="s">
        <v>741</v>
      </c>
      <c r="H11" s="1054"/>
      <c r="I11" s="1054" t="s">
        <v>742</v>
      </c>
      <c r="J11" s="1054"/>
      <c r="K11" s="1054" t="s">
        <v>743</v>
      </c>
      <c r="L11" s="1054"/>
      <c r="M11" s="1054" t="s">
        <v>744</v>
      </c>
      <c r="N11" s="1054"/>
      <c r="O11" s="1054" t="s">
        <v>745</v>
      </c>
      <c r="P11" s="1054"/>
      <c r="Q11" s="1054" t="s">
        <v>746</v>
      </c>
      <c r="R11" s="1054"/>
      <c r="S11" s="1054" t="s">
        <v>747</v>
      </c>
      <c r="T11" s="1054"/>
      <c r="U11" s="1054" t="s">
        <v>748</v>
      </c>
      <c r="V11" s="1054"/>
      <c r="W11" s="1054" t="s">
        <v>749</v>
      </c>
      <c r="X11" s="1054"/>
      <c r="Y11" s="1054" t="s">
        <v>750</v>
      </c>
      <c r="Z11" s="1056"/>
      <c r="AA11" s="1171" t="s">
        <v>793</v>
      </c>
      <c r="AB11" s="1172"/>
      <c r="AC11" s="1172"/>
      <c r="AD11" s="1172"/>
      <c r="AE11" s="1172"/>
      <c r="AF11" s="1173"/>
    </row>
    <row r="12" spans="1:39" s="407" customFormat="1" ht="14.25" thickBot="1" x14ac:dyDescent="0.2">
      <c r="A12" s="406"/>
      <c r="B12" s="1029"/>
      <c r="C12" s="1027"/>
      <c r="D12" s="1028"/>
      <c r="E12" s="1061"/>
      <c r="F12" s="1055"/>
      <c r="G12" s="1055"/>
      <c r="H12" s="1055"/>
      <c r="I12" s="1055"/>
      <c r="J12" s="1055"/>
      <c r="K12" s="1055"/>
      <c r="L12" s="1055"/>
      <c r="M12" s="1055"/>
      <c r="N12" s="1055"/>
      <c r="O12" s="1055"/>
      <c r="P12" s="1055"/>
      <c r="Q12" s="1055"/>
      <c r="R12" s="1055"/>
      <c r="S12" s="1055"/>
      <c r="T12" s="1055"/>
      <c r="U12" s="1055"/>
      <c r="V12" s="1055"/>
      <c r="W12" s="1055"/>
      <c r="X12" s="1055"/>
      <c r="Y12" s="1055"/>
      <c r="Z12" s="1043"/>
      <c r="AA12" s="1174"/>
      <c r="AB12" s="1175"/>
      <c r="AC12" s="1175"/>
      <c r="AD12" s="1175"/>
      <c r="AE12" s="1175"/>
      <c r="AF12" s="1176"/>
    </row>
    <row r="13" spans="1:39" s="407" customFormat="1" ht="27.2" customHeight="1" thickTop="1" thickBot="1" x14ac:dyDescent="0.2">
      <c r="A13" s="406"/>
      <c r="B13" s="1004" t="s">
        <v>669</v>
      </c>
      <c r="C13" s="1005"/>
      <c r="D13" s="1006"/>
      <c r="E13" s="1053"/>
      <c r="F13" s="1038"/>
      <c r="G13" s="1038"/>
      <c r="H13" s="1038"/>
      <c r="I13" s="1038"/>
      <c r="J13" s="1038"/>
      <c r="K13" s="1038"/>
      <c r="L13" s="1038"/>
      <c r="M13" s="1038"/>
      <c r="N13" s="1038"/>
      <c r="O13" s="1038"/>
      <c r="P13" s="1038"/>
      <c r="Q13" s="1038"/>
      <c r="R13" s="1038"/>
      <c r="S13" s="1038"/>
      <c r="T13" s="1038"/>
      <c r="U13" s="1038"/>
      <c r="V13" s="1038"/>
      <c r="W13" s="1038"/>
      <c r="X13" s="1038"/>
      <c r="Y13" s="1038"/>
      <c r="Z13" s="1039"/>
      <c r="AA13" s="1163"/>
      <c r="AB13" s="1164"/>
      <c r="AC13" s="1164"/>
      <c r="AD13" s="1164"/>
      <c r="AE13" s="1164"/>
      <c r="AF13" s="1165"/>
    </row>
    <row r="14" spans="1:39" s="407" customFormat="1" ht="15.95" customHeight="1" x14ac:dyDescent="0.15">
      <c r="A14" s="406"/>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row>
    <row r="15" spans="1:39" s="407" customFormat="1" ht="18" customHeight="1" x14ac:dyDescent="0.15">
      <c r="A15" s="406"/>
      <c r="B15" s="429" t="s">
        <v>864</v>
      </c>
      <c r="C15" s="406"/>
      <c r="D15" s="406"/>
      <c r="E15" s="406"/>
      <c r="F15" s="406"/>
    </row>
    <row r="16" spans="1:39" s="407" customFormat="1" ht="5.45" customHeight="1" thickBot="1" x14ac:dyDescent="0.2">
      <c r="A16" s="406"/>
      <c r="B16" s="409"/>
      <c r="C16" s="409"/>
      <c r="D16" s="409"/>
      <c r="E16" s="409"/>
      <c r="F16" s="409"/>
      <c r="G16" s="410"/>
      <c r="H16" s="410"/>
      <c r="I16" s="410"/>
      <c r="J16" s="410"/>
      <c r="K16" s="409"/>
      <c r="L16" s="410"/>
      <c r="M16" s="410"/>
      <c r="N16" s="410"/>
      <c r="O16" s="409"/>
      <c r="P16" s="410"/>
      <c r="Q16" s="410"/>
      <c r="R16" s="410"/>
      <c r="S16" s="410"/>
      <c r="T16" s="409"/>
      <c r="U16" s="410"/>
      <c r="V16" s="410"/>
      <c r="W16" s="410"/>
      <c r="X16" s="410"/>
      <c r="Y16" s="409"/>
      <c r="Z16" s="410"/>
      <c r="AA16" s="410"/>
      <c r="AB16" s="410"/>
      <c r="AC16" s="410"/>
      <c r="AD16" s="410"/>
      <c r="AE16" s="411"/>
      <c r="AF16" s="412"/>
      <c r="AG16" s="411"/>
      <c r="AH16" s="411"/>
      <c r="AI16" s="411"/>
    </row>
    <row r="17" spans="1:35" s="407" customFormat="1" ht="18" customHeight="1" thickBot="1" x14ac:dyDescent="0.2">
      <c r="A17" s="413"/>
      <c r="B17" s="414" t="s">
        <v>666</v>
      </c>
      <c r="C17" s="1158" t="s">
        <v>795</v>
      </c>
      <c r="D17" s="1158"/>
      <c r="E17" s="1158"/>
      <c r="F17" s="1158"/>
      <c r="G17" s="1158"/>
      <c r="H17" s="1158"/>
      <c r="I17" s="1055" t="s">
        <v>656</v>
      </c>
      <c r="J17" s="1055"/>
      <c r="K17" s="1055"/>
      <c r="L17" s="1055"/>
      <c r="M17" s="1055"/>
      <c r="N17" s="1055"/>
      <c r="O17" s="1055"/>
      <c r="P17" s="1055"/>
      <c r="Q17" s="1055" t="s">
        <v>733</v>
      </c>
      <c r="R17" s="1055"/>
      <c r="S17" s="1055"/>
      <c r="T17" s="1055"/>
      <c r="U17" s="1055"/>
      <c r="V17" s="1055"/>
      <c r="W17" s="1055"/>
      <c r="X17" s="1055"/>
      <c r="Y17" s="1055"/>
      <c r="Z17" s="1055"/>
      <c r="AA17" s="1055" t="s">
        <v>734</v>
      </c>
      <c r="AB17" s="1055"/>
      <c r="AC17" s="1055"/>
      <c r="AD17" s="1159"/>
      <c r="AE17" s="1160" t="s">
        <v>669</v>
      </c>
      <c r="AF17" s="1161"/>
      <c r="AG17" s="1161"/>
      <c r="AH17" s="1161"/>
      <c r="AI17" s="1162"/>
    </row>
    <row r="18" spans="1:35" s="407" customFormat="1" ht="18" customHeight="1" thickTop="1" x14ac:dyDescent="0.15">
      <c r="A18" s="372"/>
      <c r="B18" s="1030" t="s">
        <v>724</v>
      </c>
      <c r="C18" s="1149"/>
      <c r="D18" s="1149"/>
      <c r="E18" s="1149"/>
      <c r="F18" s="1149"/>
      <c r="G18" s="1149"/>
      <c r="H18" s="1149"/>
      <c r="I18" s="1149"/>
      <c r="J18" s="1149"/>
      <c r="K18" s="1149"/>
      <c r="L18" s="1149"/>
      <c r="M18" s="1149"/>
      <c r="N18" s="1149"/>
      <c r="O18" s="1149"/>
      <c r="P18" s="1149"/>
      <c r="Q18" s="1149" t="s">
        <v>735</v>
      </c>
      <c r="R18" s="1149"/>
      <c r="S18" s="1149"/>
      <c r="T18" s="1149"/>
      <c r="U18" s="1149"/>
      <c r="V18" s="1149"/>
      <c r="W18" s="1149"/>
      <c r="X18" s="1149"/>
      <c r="Y18" s="1149"/>
      <c r="Z18" s="1149"/>
      <c r="AA18" s="1149"/>
      <c r="AB18" s="1149"/>
      <c r="AC18" s="1149"/>
      <c r="AD18" s="1157"/>
      <c r="AE18" s="1033"/>
      <c r="AF18" s="1149"/>
      <c r="AG18" s="1149"/>
      <c r="AH18" s="1149"/>
      <c r="AI18" s="1157"/>
    </row>
    <row r="19" spans="1:35" s="407" customFormat="1" ht="18" customHeight="1" x14ac:dyDescent="0.15">
      <c r="A19" s="372"/>
      <c r="B19" s="1031"/>
      <c r="C19" s="1136"/>
      <c r="D19" s="1136"/>
      <c r="E19" s="1136"/>
      <c r="F19" s="1136"/>
      <c r="G19" s="1136"/>
      <c r="H19" s="1136"/>
      <c r="I19" s="1136"/>
      <c r="J19" s="1136"/>
      <c r="K19" s="1136"/>
      <c r="L19" s="1136"/>
      <c r="M19" s="1136"/>
      <c r="N19" s="1136"/>
      <c r="O19" s="1136"/>
      <c r="P19" s="1136"/>
      <c r="Q19" s="1150" t="s">
        <v>735</v>
      </c>
      <c r="R19" s="1150"/>
      <c r="S19" s="1150"/>
      <c r="T19" s="1150"/>
      <c r="U19" s="1150"/>
      <c r="V19" s="1150"/>
      <c r="W19" s="1150"/>
      <c r="X19" s="1150"/>
      <c r="Y19" s="1150"/>
      <c r="Z19" s="1150"/>
      <c r="AA19" s="1136"/>
      <c r="AB19" s="1136"/>
      <c r="AC19" s="1136"/>
      <c r="AD19" s="1137"/>
      <c r="AE19" s="1020"/>
      <c r="AF19" s="1136"/>
      <c r="AG19" s="1136"/>
      <c r="AH19" s="1136"/>
      <c r="AI19" s="1137"/>
    </row>
    <row r="20" spans="1:35" s="407" customFormat="1" ht="18" customHeight="1" x14ac:dyDescent="0.15">
      <c r="A20" s="372"/>
      <c r="B20" s="1031"/>
      <c r="C20" s="1136"/>
      <c r="D20" s="1136"/>
      <c r="E20" s="1136"/>
      <c r="F20" s="1136"/>
      <c r="G20" s="1136"/>
      <c r="H20" s="1136"/>
      <c r="I20" s="1018"/>
      <c r="J20" s="1019"/>
      <c r="K20" s="1019"/>
      <c r="L20" s="1019"/>
      <c r="M20" s="1019"/>
      <c r="N20" s="1019"/>
      <c r="O20" s="1019"/>
      <c r="P20" s="1020"/>
      <c r="Q20" s="1150" t="s">
        <v>735</v>
      </c>
      <c r="R20" s="1150"/>
      <c r="S20" s="1150"/>
      <c r="T20" s="1150"/>
      <c r="U20" s="1150"/>
      <c r="V20" s="1150"/>
      <c r="W20" s="1150"/>
      <c r="X20" s="1150"/>
      <c r="Y20" s="1150"/>
      <c r="Z20" s="1150"/>
      <c r="AA20" s="1018"/>
      <c r="AB20" s="1019"/>
      <c r="AC20" s="1019"/>
      <c r="AD20" s="1021"/>
      <c r="AE20" s="1022"/>
      <c r="AF20" s="1019"/>
      <c r="AG20" s="1019"/>
      <c r="AH20" s="1019"/>
      <c r="AI20" s="1021"/>
    </row>
    <row r="21" spans="1:35" s="407" customFormat="1" ht="18" customHeight="1" x14ac:dyDescent="0.15">
      <c r="A21" s="372"/>
      <c r="B21" s="1031"/>
      <c r="C21" s="1136"/>
      <c r="D21" s="1136"/>
      <c r="E21" s="1136"/>
      <c r="F21" s="1136"/>
      <c r="G21" s="1136"/>
      <c r="H21" s="1136"/>
      <c r="I21" s="1136"/>
      <c r="J21" s="1136"/>
      <c r="K21" s="1136"/>
      <c r="L21" s="1136"/>
      <c r="M21" s="1136"/>
      <c r="N21" s="1136"/>
      <c r="O21" s="1136"/>
      <c r="P21" s="1136"/>
      <c r="Q21" s="1150" t="s">
        <v>735</v>
      </c>
      <c r="R21" s="1150"/>
      <c r="S21" s="1150"/>
      <c r="T21" s="1150"/>
      <c r="U21" s="1150"/>
      <c r="V21" s="1150"/>
      <c r="W21" s="1150"/>
      <c r="X21" s="1150"/>
      <c r="Y21" s="1150"/>
      <c r="Z21" s="1150"/>
      <c r="AA21" s="1136"/>
      <c r="AB21" s="1136"/>
      <c r="AC21" s="1136"/>
      <c r="AD21" s="1137"/>
      <c r="AE21" s="1020"/>
      <c r="AF21" s="1136"/>
      <c r="AG21" s="1136"/>
      <c r="AH21" s="1136"/>
      <c r="AI21" s="1137"/>
    </row>
    <row r="22" spans="1:35" s="407" customFormat="1" ht="18" customHeight="1" x14ac:dyDescent="0.15">
      <c r="A22" s="372"/>
      <c r="B22" s="1031"/>
      <c r="C22" s="1136"/>
      <c r="D22" s="1136"/>
      <c r="E22" s="1136"/>
      <c r="F22" s="1136"/>
      <c r="G22" s="1136"/>
      <c r="H22" s="1136"/>
      <c r="I22" s="1136"/>
      <c r="J22" s="1136"/>
      <c r="K22" s="1136"/>
      <c r="L22" s="1136"/>
      <c r="M22" s="1136"/>
      <c r="N22" s="1136"/>
      <c r="O22" s="1136"/>
      <c r="P22" s="1136"/>
      <c r="Q22" s="1150" t="s">
        <v>735</v>
      </c>
      <c r="R22" s="1150"/>
      <c r="S22" s="1150"/>
      <c r="T22" s="1150"/>
      <c r="U22" s="1150"/>
      <c r="V22" s="1150"/>
      <c r="W22" s="1150"/>
      <c r="X22" s="1150"/>
      <c r="Y22" s="1150"/>
      <c r="Z22" s="1150"/>
      <c r="AA22" s="1136"/>
      <c r="AB22" s="1136"/>
      <c r="AC22" s="1136"/>
      <c r="AD22" s="1137"/>
      <c r="AE22" s="1020"/>
      <c r="AF22" s="1136"/>
      <c r="AG22" s="1136"/>
      <c r="AH22" s="1136"/>
      <c r="AI22" s="1137"/>
    </row>
    <row r="23" spans="1:35" s="407" customFormat="1" ht="18" customHeight="1" x14ac:dyDescent="0.15">
      <c r="A23" s="372"/>
      <c r="B23" s="1031"/>
      <c r="C23" s="1136"/>
      <c r="D23" s="1136"/>
      <c r="E23" s="1136"/>
      <c r="F23" s="1136"/>
      <c r="G23" s="1136"/>
      <c r="H23" s="1136"/>
      <c r="I23" s="1136"/>
      <c r="J23" s="1136"/>
      <c r="K23" s="1136"/>
      <c r="L23" s="1136"/>
      <c r="M23" s="1136"/>
      <c r="N23" s="1136"/>
      <c r="O23" s="1136"/>
      <c r="P23" s="1136"/>
      <c r="Q23" s="1136" t="s">
        <v>735</v>
      </c>
      <c r="R23" s="1136"/>
      <c r="S23" s="1136"/>
      <c r="T23" s="1136"/>
      <c r="U23" s="1136"/>
      <c r="V23" s="1136"/>
      <c r="W23" s="1136"/>
      <c r="X23" s="1136"/>
      <c r="Y23" s="1136"/>
      <c r="Z23" s="1136"/>
      <c r="AA23" s="1136"/>
      <c r="AB23" s="1136"/>
      <c r="AC23" s="1136"/>
      <c r="AD23" s="1137"/>
      <c r="AE23" s="1020"/>
      <c r="AF23" s="1136"/>
      <c r="AG23" s="1136"/>
      <c r="AH23" s="1136"/>
      <c r="AI23" s="1137"/>
    </row>
    <row r="24" spans="1:35" s="407" customFormat="1" ht="18" customHeight="1" thickBot="1" x14ac:dyDescent="0.2">
      <c r="A24" s="372"/>
      <c r="B24" s="1032"/>
      <c r="C24" s="1138"/>
      <c r="D24" s="1139"/>
      <c r="E24" s="1139"/>
      <c r="F24" s="1139"/>
      <c r="G24" s="1139"/>
      <c r="H24" s="1139"/>
      <c r="I24" s="1139"/>
      <c r="J24" s="1139"/>
      <c r="K24" s="1139"/>
      <c r="L24" s="1139"/>
      <c r="M24" s="1139"/>
      <c r="N24" s="1139"/>
      <c r="O24" s="1139"/>
      <c r="P24" s="1139"/>
      <c r="Q24" s="1139"/>
      <c r="R24" s="1139"/>
      <c r="S24" s="1139"/>
      <c r="T24" s="1139"/>
      <c r="U24" s="1153"/>
      <c r="V24" s="1027" t="s">
        <v>798</v>
      </c>
      <c r="W24" s="1027"/>
      <c r="X24" s="1027"/>
      <c r="Y24" s="1027"/>
      <c r="Z24" s="1027"/>
      <c r="AA24" s="1027"/>
      <c r="AB24" s="1027"/>
      <c r="AC24" s="1027"/>
      <c r="AD24" s="1028"/>
      <c r="AE24" s="1154"/>
      <c r="AF24" s="1155"/>
      <c r="AG24" s="1155"/>
      <c r="AH24" s="1155"/>
      <c r="AI24" s="1156"/>
    </row>
    <row r="25" spans="1:35" s="407" customFormat="1" ht="18" customHeight="1" thickTop="1" x14ac:dyDescent="0.15">
      <c r="A25" s="372"/>
      <c r="B25" s="1030" t="s">
        <v>725</v>
      </c>
      <c r="C25" s="1149"/>
      <c r="D25" s="1149"/>
      <c r="E25" s="1149"/>
      <c r="F25" s="1149"/>
      <c r="G25" s="1149"/>
      <c r="H25" s="1149"/>
      <c r="I25" s="1150"/>
      <c r="J25" s="1150"/>
      <c r="K25" s="1150"/>
      <c r="L25" s="1150"/>
      <c r="M25" s="1150"/>
      <c r="N25" s="1150"/>
      <c r="O25" s="1150"/>
      <c r="P25" s="1150"/>
      <c r="Q25" s="1150" t="s">
        <v>735</v>
      </c>
      <c r="R25" s="1150"/>
      <c r="S25" s="1150"/>
      <c r="T25" s="1150"/>
      <c r="U25" s="1150"/>
      <c r="V25" s="1150"/>
      <c r="W25" s="1150"/>
      <c r="X25" s="1150"/>
      <c r="Y25" s="1150"/>
      <c r="Z25" s="1150"/>
      <c r="AA25" s="1150"/>
      <c r="AB25" s="1150"/>
      <c r="AC25" s="1150"/>
      <c r="AD25" s="1151"/>
      <c r="AE25" s="1152"/>
      <c r="AF25" s="1150"/>
      <c r="AG25" s="1150"/>
      <c r="AH25" s="1150"/>
      <c r="AI25" s="1151"/>
    </row>
    <row r="26" spans="1:35" s="407" customFormat="1" ht="18" customHeight="1" x14ac:dyDescent="0.15">
      <c r="A26" s="372"/>
      <c r="B26" s="1031"/>
      <c r="C26" s="1136"/>
      <c r="D26" s="1136"/>
      <c r="E26" s="1136"/>
      <c r="F26" s="1136"/>
      <c r="G26" s="1136"/>
      <c r="H26" s="1136"/>
      <c r="I26" s="1136"/>
      <c r="J26" s="1136"/>
      <c r="K26" s="1136"/>
      <c r="L26" s="1136"/>
      <c r="M26" s="1136"/>
      <c r="N26" s="1136"/>
      <c r="O26" s="1136"/>
      <c r="P26" s="1136"/>
      <c r="Q26" s="1150" t="s">
        <v>735</v>
      </c>
      <c r="R26" s="1150"/>
      <c r="S26" s="1150"/>
      <c r="T26" s="1150"/>
      <c r="U26" s="1150"/>
      <c r="V26" s="1150"/>
      <c r="W26" s="1150"/>
      <c r="X26" s="1150"/>
      <c r="Y26" s="1150"/>
      <c r="Z26" s="1150"/>
      <c r="AA26" s="1136"/>
      <c r="AB26" s="1136"/>
      <c r="AC26" s="1136"/>
      <c r="AD26" s="1137"/>
      <c r="AE26" s="1020"/>
      <c r="AF26" s="1136"/>
      <c r="AG26" s="1136"/>
      <c r="AH26" s="1136"/>
      <c r="AI26" s="1137"/>
    </row>
    <row r="27" spans="1:35" s="407" customFormat="1" ht="18" customHeight="1" x14ac:dyDescent="0.15">
      <c r="A27" s="372"/>
      <c r="B27" s="1031"/>
      <c r="C27" s="1136"/>
      <c r="D27" s="1136"/>
      <c r="E27" s="1136"/>
      <c r="F27" s="1136"/>
      <c r="G27" s="1136"/>
      <c r="H27" s="1136"/>
      <c r="I27" s="1018"/>
      <c r="J27" s="1019"/>
      <c r="K27" s="1019"/>
      <c r="L27" s="1019"/>
      <c r="M27" s="1019"/>
      <c r="N27" s="1019"/>
      <c r="O27" s="1019"/>
      <c r="P27" s="1020"/>
      <c r="Q27" s="1150" t="s">
        <v>735</v>
      </c>
      <c r="R27" s="1150"/>
      <c r="S27" s="1150"/>
      <c r="T27" s="1150"/>
      <c r="U27" s="1150"/>
      <c r="V27" s="1150"/>
      <c r="W27" s="1150"/>
      <c r="X27" s="1150"/>
      <c r="Y27" s="1150"/>
      <c r="Z27" s="1150"/>
      <c r="AA27" s="1018"/>
      <c r="AB27" s="1019"/>
      <c r="AC27" s="1019"/>
      <c r="AD27" s="1021"/>
      <c r="AE27" s="1022"/>
      <c r="AF27" s="1019"/>
      <c r="AG27" s="1019"/>
      <c r="AH27" s="1019"/>
      <c r="AI27" s="1021"/>
    </row>
    <row r="28" spans="1:35" s="407" customFormat="1" ht="18" customHeight="1" x14ac:dyDescent="0.15">
      <c r="A28" s="372"/>
      <c r="B28" s="1031"/>
      <c r="C28" s="1136"/>
      <c r="D28" s="1136"/>
      <c r="E28" s="1136"/>
      <c r="F28" s="1136"/>
      <c r="G28" s="1136"/>
      <c r="H28" s="1136"/>
      <c r="I28" s="1136"/>
      <c r="J28" s="1136"/>
      <c r="K28" s="1136"/>
      <c r="L28" s="1136"/>
      <c r="M28" s="1136"/>
      <c r="N28" s="1136"/>
      <c r="O28" s="1136"/>
      <c r="P28" s="1136"/>
      <c r="Q28" s="1150" t="s">
        <v>735</v>
      </c>
      <c r="R28" s="1150"/>
      <c r="S28" s="1150"/>
      <c r="T28" s="1150"/>
      <c r="U28" s="1150"/>
      <c r="V28" s="1150"/>
      <c r="W28" s="1150"/>
      <c r="X28" s="1150"/>
      <c r="Y28" s="1150"/>
      <c r="Z28" s="1150"/>
      <c r="AA28" s="1136"/>
      <c r="AB28" s="1136"/>
      <c r="AC28" s="1136"/>
      <c r="AD28" s="1137"/>
      <c r="AE28" s="1020"/>
      <c r="AF28" s="1136"/>
      <c r="AG28" s="1136"/>
      <c r="AH28" s="1136"/>
      <c r="AI28" s="1137"/>
    </row>
    <row r="29" spans="1:35" s="407" customFormat="1" ht="18" customHeight="1" x14ac:dyDescent="0.15">
      <c r="A29" s="372"/>
      <c r="B29" s="1031"/>
      <c r="C29" s="1136"/>
      <c r="D29" s="1136"/>
      <c r="E29" s="1136"/>
      <c r="F29" s="1136"/>
      <c r="G29" s="1136"/>
      <c r="H29" s="1136"/>
      <c r="I29" s="1136"/>
      <c r="J29" s="1136"/>
      <c r="K29" s="1136"/>
      <c r="L29" s="1136"/>
      <c r="M29" s="1136"/>
      <c r="N29" s="1136"/>
      <c r="O29" s="1136"/>
      <c r="P29" s="1136"/>
      <c r="Q29" s="1150" t="s">
        <v>735</v>
      </c>
      <c r="R29" s="1150"/>
      <c r="S29" s="1150"/>
      <c r="T29" s="1150"/>
      <c r="U29" s="1150"/>
      <c r="V29" s="1150"/>
      <c r="W29" s="1150"/>
      <c r="X29" s="1150"/>
      <c r="Y29" s="1150"/>
      <c r="Z29" s="1150"/>
      <c r="AA29" s="1136"/>
      <c r="AB29" s="1136"/>
      <c r="AC29" s="1136"/>
      <c r="AD29" s="1137"/>
      <c r="AE29" s="1020"/>
      <c r="AF29" s="1136"/>
      <c r="AG29" s="1136"/>
      <c r="AH29" s="1136"/>
      <c r="AI29" s="1137"/>
    </row>
    <row r="30" spans="1:35" s="407" customFormat="1" ht="18" customHeight="1" x14ac:dyDescent="0.15">
      <c r="A30" s="372"/>
      <c r="B30" s="1031"/>
      <c r="C30" s="1136"/>
      <c r="D30" s="1136"/>
      <c r="E30" s="1136"/>
      <c r="F30" s="1136"/>
      <c r="G30" s="1136"/>
      <c r="H30" s="1136"/>
      <c r="I30" s="1136"/>
      <c r="J30" s="1136"/>
      <c r="K30" s="1136"/>
      <c r="L30" s="1136"/>
      <c r="M30" s="1136"/>
      <c r="N30" s="1136"/>
      <c r="O30" s="1136"/>
      <c r="P30" s="1136"/>
      <c r="Q30" s="1136" t="s">
        <v>735</v>
      </c>
      <c r="R30" s="1136"/>
      <c r="S30" s="1136"/>
      <c r="T30" s="1136"/>
      <c r="U30" s="1136"/>
      <c r="V30" s="1136"/>
      <c r="W30" s="1136"/>
      <c r="X30" s="1136"/>
      <c r="Y30" s="1136"/>
      <c r="Z30" s="1136"/>
      <c r="AA30" s="1136"/>
      <c r="AB30" s="1136"/>
      <c r="AC30" s="1136"/>
      <c r="AD30" s="1137"/>
      <c r="AE30" s="1020"/>
      <c r="AF30" s="1136"/>
      <c r="AG30" s="1136"/>
      <c r="AH30" s="1136"/>
      <c r="AI30" s="1137"/>
    </row>
    <row r="31" spans="1:35" s="407" customFormat="1" ht="18" customHeight="1" thickBot="1" x14ac:dyDescent="0.2">
      <c r="A31" s="372"/>
      <c r="B31" s="1032"/>
      <c r="C31" s="1138"/>
      <c r="D31" s="1139"/>
      <c r="E31" s="1139"/>
      <c r="F31" s="1139"/>
      <c r="G31" s="1139"/>
      <c r="H31" s="1139"/>
      <c r="I31" s="1139"/>
      <c r="J31" s="1139"/>
      <c r="K31" s="1139"/>
      <c r="L31" s="1139"/>
      <c r="M31" s="1139"/>
      <c r="N31" s="1139"/>
      <c r="O31" s="1139"/>
      <c r="P31" s="1139"/>
      <c r="Q31" s="1139"/>
      <c r="R31" s="1139"/>
      <c r="S31" s="1139"/>
      <c r="T31" s="1139"/>
      <c r="U31" s="1153"/>
      <c r="V31" s="1027" t="s">
        <v>865</v>
      </c>
      <c r="W31" s="1027"/>
      <c r="X31" s="1027"/>
      <c r="Y31" s="1027"/>
      <c r="Z31" s="1027"/>
      <c r="AA31" s="1027"/>
      <c r="AB31" s="1027"/>
      <c r="AC31" s="1027"/>
      <c r="AD31" s="1028"/>
      <c r="AE31" s="1154"/>
      <c r="AF31" s="1155"/>
      <c r="AG31" s="1155"/>
      <c r="AH31" s="1155"/>
      <c r="AI31" s="1156"/>
    </row>
    <row r="32" spans="1:35" s="407" customFormat="1" ht="18" customHeight="1" thickTop="1" x14ac:dyDescent="0.15">
      <c r="A32" s="372"/>
      <c r="B32" s="1147" t="s">
        <v>726</v>
      </c>
      <c r="C32" s="1149"/>
      <c r="D32" s="1149"/>
      <c r="E32" s="1149"/>
      <c r="F32" s="1149"/>
      <c r="G32" s="1149"/>
      <c r="H32" s="1149"/>
      <c r="I32" s="1150"/>
      <c r="J32" s="1150"/>
      <c r="K32" s="1150"/>
      <c r="L32" s="1150"/>
      <c r="M32" s="1150"/>
      <c r="N32" s="1150"/>
      <c r="O32" s="1150"/>
      <c r="P32" s="1150"/>
      <c r="Q32" s="1150" t="s">
        <v>797</v>
      </c>
      <c r="R32" s="1150"/>
      <c r="S32" s="1150"/>
      <c r="T32" s="1150"/>
      <c r="U32" s="1150"/>
      <c r="V32" s="1150"/>
      <c r="W32" s="1150"/>
      <c r="X32" s="1150"/>
      <c r="Y32" s="1150"/>
      <c r="Z32" s="1150"/>
      <c r="AA32" s="1150"/>
      <c r="AB32" s="1150"/>
      <c r="AC32" s="1150"/>
      <c r="AD32" s="1151"/>
      <c r="AE32" s="1152"/>
      <c r="AF32" s="1150"/>
      <c r="AG32" s="1150"/>
      <c r="AH32" s="1150"/>
      <c r="AI32" s="1151"/>
    </row>
    <row r="33" spans="1:35" s="407" customFormat="1" ht="18" customHeight="1" x14ac:dyDescent="0.15">
      <c r="A33" s="372"/>
      <c r="B33" s="1031"/>
      <c r="C33" s="1136"/>
      <c r="D33" s="1136"/>
      <c r="E33" s="1136"/>
      <c r="F33" s="1136"/>
      <c r="G33" s="1136"/>
      <c r="H33" s="1136"/>
      <c r="I33" s="1136"/>
      <c r="J33" s="1136"/>
      <c r="K33" s="1136"/>
      <c r="L33" s="1136"/>
      <c r="M33" s="1136"/>
      <c r="N33" s="1136"/>
      <c r="O33" s="1136"/>
      <c r="P33" s="1136"/>
      <c r="Q33" s="1150" t="s">
        <v>735</v>
      </c>
      <c r="R33" s="1150"/>
      <c r="S33" s="1150"/>
      <c r="T33" s="1150"/>
      <c r="U33" s="1150"/>
      <c r="V33" s="1150"/>
      <c r="W33" s="1150"/>
      <c r="X33" s="1150"/>
      <c r="Y33" s="1150"/>
      <c r="Z33" s="1150"/>
      <c r="AA33" s="1136"/>
      <c r="AB33" s="1136"/>
      <c r="AC33" s="1136"/>
      <c r="AD33" s="1137"/>
      <c r="AE33" s="1020"/>
      <c r="AF33" s="1136"/>
      <c r="AG33" s="1136"/>
      <c r="AH33" s="1136"/>
      <c r="AI33" s="1137"/>
    </row>
    <row r="34" spans="1:35" s="407" customFormat="1" ht="18" customHeight="1" x14ac:dyDescent="0.15">
      <c r="A34" s="372"/>
      <c r="B34" s="1031"/>
      <c r="C34" s="1136"/>
      <c r="D34" s="1136"/>
      <c r="E34" s="1136"/>
      <c r="F34" s="1136"/>
      <c r="G34" s="1136"/>
      <c r="H34" s="1136"/>
      <c r="I34" s="1018"/>
      <c r="J34" s="1019"/>
      <c r="K34" s="1019"/>
      <c r="L34" s="1019"/>
      <c r="M34" s="1019"/>
      <c r="N34" s="1019"/>
      <c r="O34" s="1019"/>
      <c r="P34" s="1020"/>
      <c r="Q34" s="1150" t="s">
        <v>735</v>
      </c>
      <c r="R34" s="1150"/>
      <c r="S34" s="1150"/>
      <c r="T34" s="1150"/>
      <c r="U34" s="1150"/>
      <c r="V34" s="1150"/>
      <c r="W34" s="1150"/>
      <c r="X34" s="1150"/>
      <c r="Y34" s="1150"/>
      <c r="Z34" s="1150"/>
      <c r="AA34" s="1018"/>
      <c r="AB34" s="1019"/>
      <c r="AC34" s="1019"/>
      <c r="AD34" s="1021"/>
      <c r="AE34" s="1022"/>
      <c r="AF34" s="1019"/>
      <c r="AG34" s="1019"/>
      <c r="AH34" s="1019"/>
      <c r="AI34" s="1021"/>
    </row>
    <row r="35" spans="1:35" s="407" customFormat="1" ht="18" customHeight="1" x14ac:dyDescent="0.15">
      <c r="A35" s="372"/>
      <c r="B35" s="1031"/>
      <c r="C35" s="1136"/>
      <c r="D35" s="1136"/>
      <c r="E35" s="1136"/>
      <c r="F35" s="1136"/>
      <c r="G35" s="1136"/>
      <c r="H35" s="1136"/>
      <c r="I35" s="1136"/>
      <c r="J35" s="1136"/>
      <c r="K35" s="1136"/>
      <c r="L35" s="1136"/>
      <c r="M35" s="1136"/>
      <c r="N35" s="1136"/>
      <c r="O35" s="1136"/>
      <c r="P35" s="1136"/>
      <c r="Q35" s="1150" t="s">
        <v>735</v>
      </c>
      <c r="R35" s="1150"/>
      <c r="S35" s="1150"/>
      <c r="T35" s="1150"/>
      <c r="U35" s="1150"/>
      <c r="V35" s="1150"/>
      <c r="W35" s="1150"/>
      <c r="X35" s="1150"/>
      <c r="Y35" s="1150"/>
      <c r="Z35" s="1150"/>
      <c r="AA35" s="1136"/>
      <c r="AB35" s="1136"/>
      <c r="AC35" s="1136"/>
      <c r="AD35" s="1137"/>
      <c r="AE35" s="1020"/>
      <c r="AF35" s="1136"/>
      <c r="AG35" s="1136"/>
      <c r="AH35" s="1136"/>
      <c r="AI35" s="1137"/>
    </row>
    <row r="36" spans="1:35" s="407" customFormat="1" ht="18" customHeight="1" x14ac:dyDescent="0.15">
      <c r="A36" s="372"/>
      <c r="B36" s="1031"/>
      <c r="C36" s="1136"/>
      <c r="D36" s="1136"/>
      <c r="E36" s="1136"/>
      <c r="F36" s="1136"/>
      <c r="G36" s="1136"/>
      <c r="H36" s="1136"/>
      <c r="I36" s="1136"/>
      <c r="J36" s="1136"/>
      <c r="K36" s="1136"/>
      <c r="L36" s="1136"/>
      <c r="M36" s="1136"/>
      <c r="N36" s="1136"/>
      <c r="O36" s="1136"/>
      <c r="P36" s="1136"/>
      <c r="Q36" s="1150" t="s">
        <v>866</v>
      </c>
      <c r="R36" s="1150"/>
      <c r="S36" s="1150"/>
      <c r="T36" s="1150"/>
      <c r="U36" s="1150"/>
      <c r="V36" s="1150"/>
      <c r="W36" s="1150"/>
      <c r="X36" s="1150"/>
      <c r="Y36" s="1150"/>
      <c r="Z36" s="1150"/>
      <c r="AA36" s="1136"/>
      <c r="AB36" s="1136"/>
      <c r="AC36" s="1136"/>
      <c r="AD36" s="1137"/>
      <c r="AE36" s="1020"/>
      <c r="AF36" s="1136"/>
      <c r="AG36" s="1136"/>
      <c r="AH36" s="1136"/>
      <c r="AI36" s="1137"/>
    </row>
    <row r="37" spans="1:35" s="407" customFormat="1" ht="18" customHeight="1" x14ac:dyDescent="0.15">
      <c r="A37" s="372"/>
      <c r="B37" s="1031"/>
      <c r="C37" s="1136"/>
      <c r="D37" s="1136"/>
      <c r="E37" s="1136"/>
      <c r="F37" s="1136"/>
      <c r="G37" s="1136"/>
      <c r="H37" s="1136"/>
      <c r="I37" s="1136"/>
      <c r="J37" s="1136"/>
      <c r="K37" s="1136"/>
      <c r="L37" s="1136"/>
      <c r="M37" s="1136"/>
      <c r="N37" s="1136"/>
      <c r="O37" s="1136"/>
      <c r="P37" s="1136"/>
      <c r="Q37" s="1136" t="s">
        <v>797</v>
      </c>
      <c r="R37" s="1136"/>
      <c r="S37" s="1136"/>
      <c r="T37" s="1136"/>
      <c r="U37" s="1136"/>
      <c r="V37" s="1136"/>
      <c r="W37" s="1136"/>
      <c r="X37" s="1136"/>
      <c r="Y37" s="1136"/>
      <c r="Z37" s="1136"/>
      <c r="AA37" s="1136"/>
      <c r="AB37" s="1136"/>
      <c r="AC37" s="1136"/>
      <c r="AD37" s="1137"/>
      <c r="AE37" s="1020"/>
      <c r="AF37" s="1136"/>
      <c r="AG37" s="1136"/>
      <c r="AH37" s="1136"/>
      <c r="AI37" s="1137"/>
    </row>
    <row r="38" spans="1:35" s="407" customFormat="1" ht="18" customHeight="1" thickBot="1" x14ac:dyDescent="0.2">
      <c r="A38" s="372"/>
      <c r="B38" s="1032"/>
      <c r="C38" s="1138"/>
      <c r="D38" s="1139"/>
      <c r="E38" s="1139"/>
      <c r="F38" s="1139"/>
      <c r="G38" s="1139"/>
      <c r="H38" s="1139"/>
      <c r="I38" s="1139"/>
      <c r="J38" s="1139"/>
      <c r="K38" s="1139"/>
      <c r="L38" s="1139"/>
      <c r="M38" s="1139"/>
      <c r="N38" s="1139"/>
      <c r="O38" s="1139"/>
      <c r="P38" s="1139"/>
      <c r="Q38" s="1139"/>
      <c r="R38" s="1139"/>
      <c r="S38" s="1139"/>
      <c r="T38" s="1139"/>
      <c r="U38" s="1153"/>
      <c r="V38" s="1027" t="s">
        <v>867</v>
      </c>
      <c r="W38" s="1027"/>
      <c r="X38" s="1027"/>
      <c r="Y38" s="1027"/>
      <c r="Z38" s="1027"/>
      <c r="AA38" s="1027"/>
      <c r="AB38" s="1027"/>
      <c r="AC38" s="1027"/>
      <c r="AD38" s="1028"/>
      <c r="AE38" s="1154"/>
      <c r="AF38" s="1155"/>
      <c r="AG38" s="1155"/>
      <c r="AH38" s="1155"/>
      <c r="AI38" s="1156"/>
    </row>
    <row r="39" spans="1:35" s="407" customFormat="1" ht="18" customHeight="1" thickTop="1" x14ac:dyDescent="0.15">
      <c r="A39" s="372"/>
      <c r="B39" s="1147" t="s">
        <v>727</v>
      </c>
      <c r="C39" s="1149"/>
      <c r="D39" s="1149"/>
      <c r="E39" s="1149"/>
      <c r="F39" s="1149"/>
      <c r="G39" s="1149"/>
      <c r="H39" s="1149"/>
      <c r="I39" s="1150"/>
      <c r="J39" s="1150"/>
      <c r="K39" s="1150"/>
      <c r="L39" s="1150"/>
      <c r="M39" s="1150"/>
      <c r="N39" s="1150"/>
      <c r="O39" s="1150"/>
      <c r="P39" s="1150"/>
      <c r="Q39" s="1150" t="s">
        <v>797</v>
      </c>
      <c r="R39" s="1150"/>
      <c r="S39" s="1150"/>
      <c r="T39" s="1150"/>
      <c r="U39" s="1150"/>
      <c r="V39" s="1150"/>
      <c r="W39" s="1150"/>
      <c r="X39" s="1150"/>
      <c r="Y39" s="1150"/>
      <c r="Z39" s="1150"/>
      <c r="AA39" s="1150"/>
      <c r="AB39" s="1150"/>
      <c r="AC39" s="1150"/>
      <c r="AD39" s="1151"/>
      <c r="AE39" s="1152"/>
      <c r="AF39" s="1150"/>
      <c r="AG39" s="1150"/>
      <c r="AH39" s="1150"/>
      <c r="AI39" s="1151"/>
    </row>
    <row r="40" spans="1:35" s="407" customFormat="1" ht="18" customHeight="1" x14ac:dyDescent="0.15">
      <c r="A40" s="372"/>
      <c r="B40" s="1031"/>
      <c r="C40" s="1136"/>
      <c r="D40" s="1136"/>
      <c r="E40" s="1136"/>
      <c r="F40" s="1136"/>
      <c r="G40" s="1136"/>
      <c r="H40" s="1136"/>
      <c r="I40" s="1136"/>
      <c r="J40" s="1136"/>
      <c r="K40" s="1136"/>
      <c r="L40" s="1136"/>
      <c r="M40" s="1136"/>
      <c r="N40" s="1136"/>
      <c r="O40" s="1136"/>
      <c r="P40" s="1136"/>
      <c r="Q40" s="1150" t="s">
        <v>735</v>
      </c>
      <c r="R40" s="1150"/>
      <c r="S40" s="1150"/>
      <c r="T40" s="1150"/>
      <c r="U40" s="1150"/>
      <c r="V40" s="1150"/>
      <c r="W40" s="1150"/>
      <c r="X40" s="1150"/>
      <c r="Y40" s="1150"/>
      <c r="Z40" s="1150"/>
      <c r="AA40" s="1136"/>
      <c r="AB40" s="1136"/>
      <c r="AC40" s="1136"/>
      <c r="AD40" s="1137"/>
      <c r="AE40" s="1020"/>
      <c r="AF40" s="1136"/>
      <c r="AG40" s="1136"/>
      <c r="AH40" s="1136"/>
      <c r="AI40" s="1137"/>
    </row>
    <row r="41" spans="1:35" s="407" customFormat="1" ht="18" customHeight="1" x14ac:dyDescent="0.15">
      <c r="A41" s="372"/>
      <c r="B41" s="1031"/>
      <c r="C41" s="1136"/>
      <c r="D41" s="1136"/>
      <c r="E41" s="1136"/>
      <c r="F41" s="1136"/>
      <c r="G41" s="1136"/>
      <c r="H41" s="1136"/>
      <c r="I41" s="1018"/>
      <c r="J41" s="1019"/>
      <c r="K41" s="1019"/>
      <c r="L41" s="1019"/>
      <c r="M41" s="1019"/>
      <c r="N41" s="1019"/>
      <c r="O41" s="1019"/>
      <c r="P41" s="1020"/>
      <c r="Q41" s="1150" t="s">
        <v>797</v>
      </c>
      <c r="R41" s="1150"/>
      <c r="S41" s="1150"/>
      <c r="T41" s="1150"/>
      <c r="U41" s="1150"/>
      <c r="V41" s="1150"/>
      <c r="W41" s="1150"/>
      <c r="X41" s="1150"/>
      <c r="Y41" s="1150"/>
      <c r="Z41" s="1150"/>
      <c r="AA41" s="1018"/>
      <c r="AB41" s="1019"/>
      <c r="AC41" s="1019"/>
      <c r="AD41" s="1021"/>
      <c r="AE41" s="1022"/>
      <c r="AF41" s="1019"/>
      <c r="AG41" s="1019"/>
      <c r="AH41" s="1019"/>
      <c r="AI41" s="1021"/>
    </row>
    <row r="42" spans="1:35" s="407" customFormat="1" ht="18" customHeight="1" x14ac:dyDescent="0.15">
      <c r="A42" s="372"/>
      <c r="B42" s="1031"/>
      <c r="C42" s="1136"/>
      <c r="D42" s="1136"/>
      <c r="E42" s="1136"/>
      <c r="F42" s="1136"/>
      <c r="G42" s="1136"/>
      <c r="H42" s="1136"/>
      <c r="I42" s="1136"/>
      <c r="J42" s="1136"/>
      <c r="K42" s="1136"/>
      <c r="L42" s="1136"/>
      <c r="M42" s="1136"/>
      <c r="N42" s="1136"/>
      <c r="O42" s="1136"/>
      <c r="P42" s="1136"/>
      <c r="Q42" s="1150" t="s">
        <v>735</v>
      </c>
      <c r="R42" s="1150"/>
      <c r="S42" s="1150"/>
      <c r="T42" s="1150"/>
      <c r="U42" s="1150"/>
      <c r="V42" s="1150"/>
      <c r="W42" s="1150"/>
      <c r="X42" s="1150"/>
      <c r="Y42" s="1150"/>
      <c r="Z42" s="1150"/>
      <c r="AA42" s="1136"/>
      <c r="AB42" s="1136"/>
      <c r="AC42" s="1136"/>
      <c r="AD42" s="1137"/>
      <c r="AE42" s="1020"/>
      <c r="AF42" s="1136"/>
      <c r="AG42" s="1136"/>
      <c r="AH42" s="1136"/>
      <c r="AI42" s="1137"/>
    </row>
    <row r="43" spans="1:35" s="407" customFormat="1" ht="18" customHeight="1" x14ac:dyDescent="0.15">
      <c r="A43" s="372"/>
      <c r="B43" s="1031"/>
      <c r="C43" s="1136"/>
      <c r="D43" s="1136"/>
      <c r="E43" s="1136"/>
      <c r="F43" s="1136"/>
      <c r="G43" s="1136"/>
      <c r="H43" s="1136"/>
      <c r="I43" s="1136"/>
      <c r="J43" s="1136"/>
      <c r="K43" s="1136"/>
      <c r="L43" s="1136"/>
      <c r="M43" s="1136"/>
      <c r="N43" s="1136"/>
      <c r="O43" s="1136"/>
      <c r="P43" s="1136"/>
      <c r="Q43" s="1150" t="s">
        <v>797</v>
      </c>
      <c r="R43" s="1150"/>
      <c r="S43" s="1150"/>
      <c r="T43" s="1150"/>
      <c r="U43" s="1150"/>
      <c r="V43" s="1150"/>
      <c r="W43" s="1150"/>
      <c r="X43" s="1150"/>
      <c r="Y43" s="1150"/>
      <c r="Z43" s="1150"/>
      <c r="AA43" s="1136"/>
      <c r="AB43" s="1136"/>
      <c r="AC43" s="1136"/>
      <c r="AD43" s="1137"/>
      <c r="AE43" s="1020"/>
      <c r="AF43" s="1136"/>
      <c r="AG43" s="1136"/>
      <c r="AH43" s="1136"/>
      <c r="AI43" s="1137"/>
    </row>
    <row r="44" spans="1:35" s="407" customFormat="1" ht="18" customHeight="1" x14ac:dyDescent="0.15">
      <c r="A44" s="372"/>
      <c r="B44" s="1031"/>
      <c r="C44" s="1136"/>
      <c r="D44" s="1136"/>
      <c r="E44" s="1136"/>
      <c r="F44" s="1136"/>
      <c r="G44" s="1136"/>
      <c r="H44" s="1136"/>
      <c r="I44" s="1136"/>
      <c r="J44" s="1136"/>
      <c r="K44" s="1136"/>
      <c r="L44" s="1136"/>
      <c r="M44" s="1136"/>
      <c r="N44" s="1136"/>
      <c r="O44" s="1136"/>
      <c r="P44" s="1136"/>
      <c r="Q44" s="1136" t="s">
        <v>797</v>
      </c>
      <c r="R44" s="1136"/>
      <c r="S44" s="1136"/>
      <c r="T44" s="1136"/>
      <c r="U44" s="1136"/>
      <c r="V44" s="1136"/>
      <c r="W44" s="1136"/>
      <c r="X44" s="1136"/>
      <c r="Y44" s="1136"/>
      <c r="Z44" s="1136"/>
      <c r="AA44" s="1136"/>
      <c r="AB44" s="1136"/>
      <c r="AC44" s="1136"/>
      <c r="AD44" s="1137"/>
      <c r="AE44" s="1020"/>
      <c r="AF44" s="1136"/>
      <c r="AG44" s="1136"/>
      <c r="AH44" s="1136"/>
      <c r="AI44" s="1137"/>
    </row>
    <row r="45" spans="1:35" s="407" customFormat="1" ht="18" customHeight="1" thickBot="1" x14ac:dyDescent="0.2">
      <c r="A45" s="372"/>
      <c r="B45" s="1032"/>
      <c r="C45" s="1138"/>
      <c r="D45" s="1139"/>
      <c r="E45" s="1139"/>
      <c r="F45" s="1139"/>
      <c r="G45" s="1139"/>
      <c r="H45" s="1139"/>
      <c r="I45" s="1139"/>
      <c r="J45" s="1139"/>
      <c r="K45" s="1139"/>
      <c r="L45" s="1139"/>
      <c r="M45" s="1139"/>
      <c r="N45" s="1139"/>
      <c r="O45" s="1139"/>
      <c r="P45" s="1139"/>
      <c r="Q45" s="1139"/>
      <c r="R45" s="1139"/>
      <c r="S45" s="1139"/>
      <c r="T45" s="1139"/>
      <c r="U45" s="1153"/>
      <c r="V45" s="1027" t="s">
        <v>801</v>
      </c>
      <c r="W45" s="1027"/>
      <c r="X45" s="1027"/>
      <c r="Y45" s="1027"/>
      <c r="Z45" s="1027"/>
      <c r="AA45" s="1027"/>
      <c r="AB45" s="1027"/>
      <c r="AC45" s="1027"/>
      <c r="AD45" s="1028"/>
      <c r="AE45" s="1154"/>
      <c r="AF45" s="1155"/>
      <c r="AG45" s="1155"/>
      <c r="AH45" s="1155"/>
      <c r="AI45" s="1156"/>
    </row>
    <row r="46" spans="1:35" s="407" customFormat="1" ht="18" customHeight="1" thickTop="1" x14ac:dyDescent="0.15">
      <c r="A46" s="372"/>
      <c r="B46" s="1147" t="s">
        <v>728</v>
      </c>
      <c r="C46" s="1149"/>
      <c r="D46" s="1149"/>
      <c r="E46" s="1149"/>
      <c r="F46" s="1149"/>
      <c r="G46" s="1149"/>
      <c r="H46" s="1149"/>
      <c r="I46" s="1150"/>
      <c r="J46" s="1150"/>
      <c r="K46" s="1150"/>
      <c r="L46" s="1150"/>
      <c r="M46" s="1150"/>
      <c r="N46" s="1150"/>
      <c r="O46" s="1150"/>
      <c r="P46" s="1150"/>
      <c r="Q46" s="1150" t="s">
        <v>735</v>
      </c>
      <c r="R46" s="1150"/>
      <c r="S46" s="1150"/>
      <c r="T46" s="1150"/>
      <c r="U46" s="1150"/>
      <c r="V46" s="1150"/>
      <c r="W46" s="1150"/>
      <c r="X46" s="1150"/>
      <c r="Y46" s="1150"/>
      <c r="Z46" s="1150"/>
      <c r="AA46" s="1150"/>
      <c r="AB46" s="1150"/>
      <c r="AC46" s="1150"/>
      <c r="AD46" s="1151"/>
      <c r="AE46" s="1152"/>
      <c r="AF46" s="1150"/>
      <c r="AG46" s="1150"/>
      <c r="AH46" s="1150"/>
      <c r="AI46" s="1151"/>
    </row>
    <row r="47" spans="1:35" s="407" customFormat="1" ht="18" customHeight="1" x14ac:dyDescent="0.15">
      <c r="A47" s="372"/>
      <c r="B47" s="1031"/>
      <c r="C47" s="1136"/>
      <c r="D47" s="1136"/>
      <c r="E47" s="1136"/>
      <c r="F47" s="1136"/>
      <c r="G47" s="1136"/>
      <c r="H47" s="1136"/>
      <c r="I47" s="1136"/>
      <c r="J47" s="1136"/>
      <c r="K47" s="1136"/>
      <c r="L47" s="1136"/>
      <c r="M47" s="1136"/>
      <c r="N47" s="1136"/>
      <c r="O47" s="1136"/>
      <c r="P47" s="1136"/>
      <c r="Q47" s="1150" t="s">
        <v>797</v>
      </c>
      <c r="R47" s="1150"/>
      <c r="S47" s="1150"/>
      <c r="T47" s="1150"/>
      <c r="U47" s="1150"/>
      <c r="V47" s="1150"/>
      <c r="W47" s="1150"/>
      <c r="X47" s="1150"/>
      <c r="Y47" s="1150"/>
      <c r="Z47" s="1150"/>
      <c r="AA47" s="1136"/>
      <c r="AB47" s="1136"/>
      <c r="AC47" s="1136"/>
      <c r="AD47" s="1137"/>
      <c r="AE47" s="1020"/>
      <c r="AF47" s="1136"/>
      <c r="AG47" s="1136"/>
      <c r="AH47" s="1136"/>
      <c r="AI47" s="1137"/>
    </row>
    <row r="48" spans="1:35" s="407" customFormat="1" ht="18" customHeight="1" x14ac:dyDescent="0.15">
      <c r="A48" s="372"/>
      <c r="B48" s="1031"/>
      <c r="C48" s="1136"/>
      <c r="D48" s="1136"/>
      <c r="E48" s="1136"/>
      <c r="F48" s="1136"/>
      <c r="G48" s="1136"/>
      <c r="H48" s="1136"/>
      <c r="I48" s="1018"/>
      <c r="J48" s="1019"/>
      <c r="K48" s="1019"/>
      <c r="L48" s="1019"/>
      <c r="M48" s="1019"/>
      <c r="N48" s="1019"/>
      <c r="O48" s="1019"/>
      <c r="P48" s="1020"/>
      <c r="Q48" s="1150" t="s">
        <v>735</v>
      </c>
      <c r="R48" s="1150"/>
      <c r="S48" s="1150"/>
      <c r="T48" s="1150"/>
      <c r="U48" s="1150"/>
      <c r="V48" s="1150"/>
      <c r="W48" s="1150"/>
      <c r="X48" s="1150"/>
      <c r="Y48" s="1150"/>
      <c r="Z48" s="1150"/>
      <c r="AA48" s="1018"/>
      <c r="AB48" s="1019"/>
      <c r="AC48" s="1019"/>
      <c r="AD48" s="1021"/>
      <c r="AE48" s="1022"/>
      <c r="AF48" s="1019"/>
      <c r="AG48" s="1019"/>
      <c r="AH48" s="1019"/>
      <c r="AI48" s="1021"/>
    </row>
    <row r="49" spans="1:35" s="407" customFormat="1" ht="18" customHeight="1" x14ac:dyDescent="0.15">
      <c r="A49" s="372"/>
      <c r="B49" s="1031"/>
      <c r="C49" s="1136"/>
      <c r="D49" s="1136"/>
      <c r="E49" s="1136"/>
      <c r="F49" s="1136"/>
      <c r="G49" s="1136"/>
      <c r="H49" s="1136"/>
      <c r="I49" s="1136"/>
      <c r="J49" s="1136"/>
      <c r="K49" s="1136"/>
      <c r="L49" s="1136"/>
      <c r="M49" s="1136"/>
      <c r="N49" s="1136"/>
      <c r="O49" s="1136"/>
      <c r="P49" s="1136"/>
      <c r="Q49" s="1150" t="s">
        <v>866</v>
      </c>
      <c r="R49" s="1150"/>
      <c r="S49" s="1150"/>
      <c r="T49" s="1150"/>
      <c r="U49" s="1150"/>
      <c r="V49" s="1150"/>
      <c r="W49" s="1150"/>
      <c r="X49" s="1150"/>
      <c r="Y49" s="1150"/>
      <c r="Z49" s="1150"/>
      <c r="AA49" s="1136"/>
      <c r="AB49" s="1136"/>
      <c r="AC49" s="1136"/>
      <c r="AD49" s="1137"/>
      <c r="AE49" s="1020"/>
      <c r="AF49" s="1136"/>
      <c r="AG49" s="1136"/>
      <c r="AH49" s="1136"/>
      <c r="AI49" s="1137"/>
    </row>
    <row r="50" spans="1:35" s="407" customFormat="1" ht="18" customHeight="1" x14ac:dyDescent="0.15">
      <c r="A50" s="372"/>
      <c r="B50" s="1031"/>
      <c r="C50" s="1136"/>
      <c r="D50" s="1136"/>
      <c r="E50" s="1136"/>
      <c r="F50" s="1136"/>
      <c r="G50" s="1136"/>
      <c r="H50" s="1136"/>
      <c r="I50" s="1136"/>
      <c r="J50" s="1136"/>
      <c r="K50" s="1136"/>
      <c r="L50" s="1136"/>
      <c r="M50" s="1136"/>
      <c r="N50" s="1136"/>
      <c r="O50" s="1136"/>
      <c r="P50" s="1136"/>
      <c r="Q50" s="1150" t="s">
        <v>797</v>
      </c>
      <c r="R50" s="1150"/>
      <c r="S50" s="1150"/>
      <c r="T50" s="1150"/>
      <c r="U50" s="1150"/>
      <c r="V50" s="1150"/>
      <c r="W50" s="1150"/>
      <c r="X50" s="1150"/>
      <c r="Y50" s="1150"/>
      <c r="Z50" s="1150"/>
      <c r="AA50" s="1136"/>
      <c r="AB50" s="1136"/>
      <c r="AC50" s="1136"/>
      <c r="AD50" s="1137"/>
      <c r="AE50" s="1020"/>
      <c r="AF50" s="1136"/>
      <c r="AG50" s="1136"/>
      <c r="AH50" s="1136"/>
      <c r="AI50" s="1137"/>
    </row>
    <row r="51" spans="1:35" s="407" customFormat="1" ht="18" customHeight="1" x14ac:dyDescent="0.15">
      <c r="A51" s="372"/>
      <c r="B51" s="1031"/>
      <c r="C51" s="1136"/>
      <c r="D51" s="1136"/>
      <c r="E51" s="1136"/>
      <c r="F51" s="1136"/>
      <c r="G51" s="1136"/>
      <c r="H51" s="1136"/>
      <c r="I51" s="1136"/>
      <c r="J51" s="1136"/>
      <c r="K51" s="1136"/>
      <c r="L51" s="1136"/>
      <c r="M51" s="1136"/>
      <c r="N51" s="1136"/>
      <c r="O51" s="1136"/>
      <c r="P51" s="1136"/>
      <c r="Q51" s="1136" t="s">
        <v>866</v>
      </c>
      <c r="R51" s="1136"/>
      <c r="S51" s="1136"/>
      <c r="T51" s="1136"/>
      <c r="U51" s="1136"/>
      <c r="V51" s="1136"/>
      <c r="W51" s="1136"/>
      <c r="X51" s="1136"/>
      <c r="Y51" s="1136"/>
      <c r="Z51" s="1136"/>
      <c r="AA51" s="1136"/>
      <c r="AB51" s="1136"/>
      <c r="AC51" s="1136"/>
      <c r="AD51" s="1137"/>
      <c r="AE51" s="1020"/>
      <c r="AF51" s="1136"/>
      <c r="AG51" s="1136"/>
      <c r="AH51" s="1136"/>
      <c r="AI51" s="1137"/>
    </row>
    <row r="52" spans="1:35" s="407" customFormat="1" ht="18" customHeight="1" thickBot="1" x14ac:dyDescent="0.2">
      <c r="A52" s="372"/>
      <c r="B52" s="1032"/>
      <c r="C52" s="1138"/>
      <c r="D52" s="1139"/>
      <c r="E52" s="1139"/>
      <c r="F52" s="1139"/>
      <c r="G52" s="1139"/>
      <c r="H52" s="1139"/>
      <c r="I52" s="1139"/>
      <c r="J52" s="1139"/>
      <c r="K52" s="1139"/>
      <c r="L52" s="1139"/>
      <c r="M52" s="1139"/>
      <c r="N52" s="1139"/>
      <c r="O52" s="1139"/>
      <c r="P52" s="1139"/>
      <c r="Q52" s="1139"/>
      <c r="R52" s="1139"/>
      <c r="S52" s="1139"/>
      <c r="T52" s="1139"/>
      <c r="U52" s="1153"/>
      <c r="V52" s="1027" t="s">
        <v>802</v>
      </c>
      <c r="W52" s="1027"/>
      <c r="X52" s="1027"/>
      <c r="Y52" s="1027"/>
      <c r="Z52" s="1027"/>
      <c r="AA52" s="1027"/>
      <c r="AB52" s="1027"/>
      <c r="AC52" s="1027"/>
      <c r="AD52" s="1028"/>
      <c r="AE52" s="1154"/>
      <c r="AF52" s="1155"/>
      <c r="AG52" s="1155"/>
      <c r="AH52" s="1155"/>
      <c r="AI52" s="1156"/>
    </row>
    <row r="53" spans="1:35" s="407" customFormat="1" ht="18" customHeight="1" thickTop="1" x14ac:dyDescent="0.15">
      <c r="A53" s="372"/>
      <c r="B53" s="1147" t="s">
        <v>729</v>
      </c>
      <c r="C53" s="1149"/>
      <c r="D53" s="1149"/>
      <c r="E53" s="1149"/>
      <c r="F53" s="1149"/>
      <c r="G53" s="1149"/>
      <c r="H53" s="1149"/>
      <c r="I53" s="1150"/>
      <c r="J53" s="1150"/>
      <c r="K53" s="1150"/>
      <c r="L53" s="1150"/>
      <c r="M53" s="1150"/>
      <c r="N53" s="1150"/>
      <c r="O53" s="1150"/>
      <c r="P53" s="1150"/>
      <c r="Q53" s="1150" t="s">
        <v>735</v>
      </c>
      <c r="R53" s="1150"/>
      <c r="S53" s="1150"/>
      <c r="T53" s="1150"/>
      <c r="U53" s="1150"/>
      <c r="V53" s="1150"/>
      <c r="W53" s="1150"/>
      <c r="X53" s="1150"/>
      <c r="Y53" s="1150"/>
      <c r="Z53" s="1150"/>
      <c r="AA53" s="1150"/>
      <c r="AB53" s="1150"/>
      <c r="AC53" s="1150"/>
      <c r="AD53" s="1151"/>
      <c r="AE53" s="1152"/>
      <c r="AF53" s="1150"/>
      <c r="AG53" s="1150"/>
      <c r="AH53" s="1150"/>
      <c r="AI53" s="1151"/>
    </row>
    <row r="54" spans="1:35" s="407" customFormat="1" ht="18" customHeight="1" x14ac:dyDescent="0.15">
      <c r="A54" s="372"/>
      <c r="B54" s="1031"/>
      <c r="C54" s="1136"/>
      <c r="D54" s="1136"/>
      <c r="E54" s="1136"/>
      <c r="F54" s="1136"/>
      <c r="G54" s="1136"/>
      <c r="H54" s="1136"/>
      <c r="I54" s="1136"/>
      <c r="J54" s="1136"/>
      <c r="K54" s="1136"/>
      <c r="L54" s="1136"/>
      <c r="M54" s="1136"/>
      <c r="N54" s="1136"/>
      <c r="O54" s="1136"/>
      <c r="P54" s="1136"/>
      <c r="Q54" s="1150" t="s">
        <v>735</v>
      </c>
      <c r="R54" s="1150"/>
      <c r="S54" s="1150"/>
      <c r="T54" s="1150"/>
      <c r="U54" s="1150"/>
      <c r="V54" s="1150"/>
      <c r="W54" s="1150"/>
      <c r="X54" s="1150"/>
      <c r="Y54" s="1150"/>
      <c r="Z54" s="1150"/>
      <c r="AA54" s="1136"/>
      <c r="AB54" s="1136"/>
      <c r="AC54" s="1136"/>
      <c r="AD54" s="1137"/>
      <c r="AE54" s="1020"/>
      <c r="AF54" s="1136"/>
      <c r="AG54" s="1136"/>
      <c r="AH54" s="1136"/>
      <c r="AI54" s="1137"/>
    </row>
    <row r="55" spans="1:35" s="407" customFormat="1" ht="18" customHeight="1" x14ac:dyDescent="0.15">
      <c r="A55" s="372"/>
      <c r="B55" s="1031"/>
      <c r="C55" s="1136"/>
      <c r="D55" s="1136"/>
      <c r="E55" s="1136"/>
      <c r="F55" s="1136"/>
      <c r="G55" s="1136"/>
      <c r="H55" s="1136"/>
      <c r="I55" s="1018"/>
      <c r="J55" s="1019"/>
      <c r="K55" s="1019"/>
      <c r="L55" s="1019"/>
      <c r="M55" s="1019"/>
      <c r="N55" s="1019"/>
      <c r="O55" s="1019"/>
      <c r="P55" s="1020"/>
      <c r="Q55" s="1150" t="s">
        <v>797</v>
      </c>
      <c r="R55" s="1150"/>
      <c r="S55" s="1150"/>
      <c r="T55" s="1150"/>
      <c r="U55" s="1150"/>
      <c r="V55" s="1150"/>
      <c r="W55" s="1150"/>
      <c r="X55" s="1150"/>
      <c r="Y55" s="1150"/>
      <c r="Z55" s="1150"/>
      <c r="AA55" s="1018"/>
      <c r="AB55" s="1019"/>
      <c r="AC55" s="1019"/>
      <c r="AD55" s="1021"/>
      <c r="AE55" s="1022"/>
      <c r="AF55" s="1019"/>
      <c r="AG55" s="1019"/>
      <c r="AH55" s="1019"/>
      <c r="AI55" s="1021"/>
    </row>
    <row r="56" spans="1:35" s="407" customFormat="1" ht="18" customHeight="1" x14ac:dyDescent="0.15">
      <c r="A56" s="372"/>
      <c r="B56" s="1031"/>
      <c r="C56" s="1136"/>
      <c r="D56" s="1136"/>
      <c r="E56" s="1136"/>
      <c r="F56" s="1136"/>
      <c r="G56" s="1136"/>
      <c r="H56" s="1136"/>
      <c r="I56" s="1136"/>
      <c r="J56" s="1136"/>
      <c r="K56" s="1136"/>
      <c r="L56" s="1136"/>
      <c r="M56" s="1136"/>
      <c r="N56" s="1136"/>
      <c r="O56" s="1136"/>
      <c r="P56" s="1136"/>
      <c r="Q56" s="1150" t="s">
        <v>866</v>
      </c>
      <c r="R56" s="1150"/>
      <c r="S56" s="1150"/>
      <c r="T56" s="1150"/>
      <c r="U56" s="1150"/>
      <c r="V56" s="1150"/>
      <c r="W56" s="1150"/>
      <c r="X56" s="1150"/>
      <c r="Y56" s="1150"/>
      <c r="Z56" s="1150"/>
      <c r="AA56" s="1136"/>
      <c r="AB56" s="1136"/>
      <c r="AC56" s="1136"/>
      <c r="AD56" s="1137"/>
      <c r="AE56" s="1020"/>
      <c r="AF56" s="1136"/>
      <c r="AG56" s="1136"/>
      <c r="AH56" s="1136"/>
      <c r="AI56" s="1137"/>
    </row>
    <row r="57" spans="1:35" s="407" customFormat="1" ht="18" customHeight="1" x14ac:dyDescent="0.15">
      <c r="A57" s="372"/>
      <c r="B57" s="1031"/>
      <c r="C57" s="1136"/>
      <c r="D57" s="1136"/>
      <c r="E57" s="1136"/>
      <c r="F57" s="1136"/>
      <c r="G57" s="1136"/>
      <c r="H57" s="1136"/>
      <c r="I57" s="1136"/>
      <c r="J57" s="1136"/>
      <c r="K57" s="1136"/>
      <c r="L57" s="1136"/>
      <c r="M57" s="1136"/>
      <c r="N57" s="1136"/>
      <c r="O57" s="1136"/>
      <c r="P57" s="1136"/>
      <c r="Q57" s="1150" t="s">
        <v>735</v>
      </c>
      <c r="R57" s="1150"/>
      <c r="S57" s="1150"/>
      <c r="T57" s="1150"/>
      <c r="U57" s="1150"/>
      <c r="V57" s="1150"/>
      <c r="W57" s="1150"/>
      <c r="X57" s="1150"/>
      <c r="Y57" s="1150"/>
      <c r="Z57" s="1150"/>
      <c r="AA57" s="1136"/>
      <c r="AB57" s="1136"/>
      <c r="AC57" s="1136"/>
      <c r="AD57" s="1137"/>
      <c r="AE57" s="1020"/>
      <c r="AF57" s="1136"/>
      <c r="AG57" s="1136"/>
      <c r="AH57" s="1136"/>
      <c r="AI57" s="1137"/>
    </row>
    <row r="58" spans="1:35" s="407" customFormat="1" ht="18" customHeight="1" x14ac:dyDescent="0.15">
      <c r="A58" s="372"/>
      <c r="B58" s="1031"/>
      <c r="C58" s="1136"/>
      <c r="D58" s="1136"/>
      <c r="E58" s="1136"/>
      <c r="F58" s="1136"/>
      <c r="G58" s="1136"/>
      <c r="H58" s="1136"/>
      <c r="I58" s="1136"/>
      <c r="J58" s="1136"/>
      <c r="K58" s="1136"/>
      <c r="L58" s="1136"/>
      <c r="M58" s="1136"/>
      <c r="N58" s="1136"/>
      <c r="O58" s="1136"/>
      <c r="P58" s="1136"/>
      <c r="Q58" s="1136" t="s">
        <v>735</v>
      </c>
      <c r="R58" s="1136"/>
      <c r="S58" s="1136"/>
      <c r="T58" s="1136"/>
      <c r="U58" s="1136"/>
      <c r="V58" s="1136"/>
      <c r="W58" s="1136"/>
      <c r="X58" s="1136"/>
      <c r="Y58" s="1136"/>
      <c r="Z58" s="1136"/>
      <c r="AA58" s="1136"/>
      <c r="AB58" s="1136"/>
      <c r="AC58" s="1136"/>
      <c r="AD58" s="1137"/>
      <c r="AE58" s="1020"/>
      <c r="AF58" s="1136"/>
      <c r="AG58" s="1136"/>
      <c r="AH58" s="1136"/>
      <c r="AI58" s="1137"/>
    </row>
    <row r="59" spans="1:35" s="407" customFormat="1" ht="18" customHeight="1" thickBot="1" x14ac:dyDescent="0.2">
      <c r="A59" s="372"/>
      <c r="B59" s="1032"/>
      <c r="C59" s="1138"/>
      <c r="D59" s="1139"/>
      <c r="E59" s="1139"/>
      <c r="F59" s="1139"/>
      <c r="G59" s="1139"/>
      <c r="H59" s="1139"/>
      <c r="I59" s="1139"/>
      <c r="J59" s="1139"/>
      <c r="K59" s="1139"/>
      <c r="L59" s="1139"/>
      <c r="M59" s="1139"/>
      <c r="N59" s="1139"/>
      <c r="O59" s="1139"/>
      <c r="P59" s="1139"/>
      <c r="Q59" s="1139"/>
      <c r="R59" s="1139"/>
      <c r="S59" s="1139"/>
      <c r="T59" s="1139"/>
      <c r="U59" s="1153"/>
      <c r="V59" s="1027" t="s">
        <v>803</v>
      </c>
      <c r="W59" s="1027"/>
      <c r="X59" s="1027"/>
      <c r="Y59" s="1027"/>
      <c r="Z59" s="1027"/>
      <c r="AA59" s="1027"/>
      <c r="AB59" s="1027"/>
      <c r="AC59" s="1027"/>
      <c r="AD59" s="1028"/>
      <c r="AE59" s="1154"/>
      <c r="AF59" s="1155"/>
      <c r="AG59" s="1155"/>
      <c r="AH59" s="1155"/>
      <c r="AI59" s="1156"/>
    </row>
    <row r="60" spans="1:35" s="407" customFormat="1" ht="18" customHeight="1" thickTop="1" x14ac:dyDescent="0.15">
      <c r="A60" s="372"/>
      <c r="B60" s="1030" t="s">
        <v>760</v>
      </c>
      <c r="C60" s="1149"/>
      <c r="D60" s="1149"/>
      <c r="E60" s="1149"/>
      <c r="F60" s="1149"/>
      <c r="G60" s="1149"/>
      <c r="H60" s="1149"/>
      <c r="I60" s="1149"/>
      <c r="J60" s="1149"/>
      <c r="K60" s="1149"/>
      <c r="L60" s="1149"/>
      <c r="M60" s="1149"/>
      <c r="N60" s="1149"/>
      <c r="O60" s="1149"/>
      <c r="P60" s="1149"/>
      <c r="Q60" s="1149" t="s">
        <v>797</v>
      </c>
      <c r="R60" s="1149"/>
      <c r="S60" s="1149"/>
      <c r="T60" s="1149"/>
      <c r="U60" s="1149"/>
      <c r="V60" s="1149"/>
      <c r="W60" s="1149"/>
      <c r="X60" s="1149"/>
      <c r="Y60" s="1149"/>
      <c r="Z60" s="1149"/>
      <c r="AA60" s="1149"/>
      <c r="AB60" s="1149"/>
      <c r="AC60" s="1149"/>
      <c r="AD60" s="1157"/>
      <c r="AE60" s="1033"/>
      <c r="AF60" s="1149"/>
      <c r="AG60" s="1149"/>
      <c r="AH60" s="1149"/>
      <c r="AI60" s="1157"/>
    </row>
    <row r="61" spans="1:35" s="407" customFormat="1" ht="18" customHeight="1" x14ac:dyDescent="0.15">
      <c r="A61" s="372"/>
      <c r="B61" s="1031"/>
      <c r="C61" s="1136"/>
      <c r="D61" s="1136"/>
      <c r="E61" s="1136"/>
      <c r="F61" s="1136"/>
      <c r="G61" s="1136"/>
      <c r="H61" s="1136"/>
      <c r="I61" s="1136"/>
      <c r="J61" s="1136"/>
      <c r="K61" s="1136"/>
      <c r="L61" s="1136"/>
      <c r="M61" s="1136"/>
      <c r="N61" s="1136"/>
      <c r="O61" s="1136"/>
      <c r="P61" s="1136"/>
      <c r="Q61" s="1150" t="s">
        <v>797</v>
      </c>
      <c r="R61" s="1150"/>
      <c r="S61" s="1150"/>
      <c r="T61" s="1150"/>
      <c r="U61" s="1150"/>
      <c r="V61" s="1150"/>
      <c r="W61" s="1150"/>
      <c r="X61" s="1150"/>
      <c r="Y61" s="1150"/>
      <c r="Z61" s="1150"/>
      <c r="AA61" s="1136"/>
      <c r="AB61" s="1136"/>
      <c r="AC61" s="1136"/>
      <c r="AD61" s="1137"/>
      <c r="AE61" s="1020"/>
      <c r="AF61" s="1136"/>
      <c r="AG61" s="1136"/>
      <c r="AH61" s="1136"/>
      <c r="AI61" s="1137"/>
    </row>
    <row r="62" spans="1:35" s="407" customFormat="1" ht="18" customHeight="1" x14ac:dyDescent="0.15">
      <c r="A62" s="372"/>
      <c r="B62" s="1031"/>
      <c r="C62" s="1136"/>
      <c r="D62" s="1136"/>
      <c r="E62" s="1136"/>
      <c r="F62" s="1136"/>
      <c r="G62" s="1136"/>
      <c r="H62" s="1136"/>
      <c r="I62" s="1018"/>
      <c r="J62" s="1019"/>
      <c r="K62" s="1019"/>
      <c r="L62" s="1019"/>
      <c r="M62" s="1019"/>
      <c r="N62" s="1019"/>
      <c r="O62" s="1019"/>
      <c r="P62" s="1020"/>
      <c r="Q62" s="1150" t="s">
        <v>735</v>
      </c>
      <c r="R62" s="1150"/>
      <c r="S62" s="1150"/>
      <c r="T62" s="1150"/>
      <c r="U62" s="1150"/>
      <c r="V62" s="1150"/>
      <c r="W62" s="1150"/>
      <c r="X62" s="1150"/>
      <c r="Y62" s="1150"/>
      <c r="Z62" s="1150"/>
      <c r="AA62" s="1018"/>
      <c r="AB62" s="1019"/>
      <c r="AC62" s="1019"/>
      <c r="AD62" s="1021"/>
      <c r="AE62" s="1022"/>
      <c r="AF62" s="1019"/>
      <c r="AG62" s="1019"/>
      <c r="AH62" s="1019"/>
      <c r="AI62" s="1021"/>
    </row>
    <row r="63" spans="1:35" s="407" customFormat="1" ht="18" customHeight="1" x14ac:dyDescent="0.15">
      <c r="A63" s="372"/>
      <c r="B63" s="1031"/>
      <c r="C63" s="1136"/>
      <c r="D63" s="1136"/>
      <c r="E63" s="1136"/>
      <c r="F63" s="1136"/>
      <c r="G63" s="1136"/>
      <c r="H63" s="1136"/>
      <c r="I63" s="1136"/>
      <c r="J63" s="1136"/>
      <c r="K63" s="1136"/>
      <c r="L63" s="1136"/>
      <c r="M63" s="1136"/>
      <c r="N63" s="1136"/>
      <c r="O63" s="1136"/>
      <c r="P63" s="1136"/>
      <c r="Q63" s="1150" t="s">
        <v>797</v>
      </c>
      <c r="R63" s="1150"/>
      <c r="S63" s="1150"/>
      <c r="T63" s="1150"/>
      <c r="U63" s="1150"/>
      <c r="V63" s="1150"/>
      <c r="W63" s="1150"/>
      <c r="X63" s="1150"/>
      <c r="Y63" s="1150"/>
      <c r="Z63" s="1150"/>
      <c r="AA63" s="1136"/>
      <c r="AB63" s="1136"/>
      <c r="AC63" s="1136"/>
      <c r="AD63" s="1137"/>
      <c r="AE63" s="1020"/>
      <c r="AF63" s="1136"/>
      <c r="AG63" s="1136"/>
      <c r="AH63" s="1136"/>
      <c r="AI63" s="1137"/>
    </row>
    <row r="64" spans="1:35" s="407" customFormat="1" ht="18" customHeight="1" x14ac:dyDescent="0.15">
      <c r="A64" s="372"/>
      <c r="B64" s="1031"/>
      <c r="C64" s="1136"/>
      <c r="D64" s="1136"/>
      <c r="E64" s="1136"/>
      <c r="F64" s="1136"/>
      <c r="G64" s="1136"/>
      <c r="H64" s="1136"/>
      <c r="I64" s="1136"/>
      <c r="J64" s="1136"/>
      <c r="K64" s="1136"/>
      <c r="L64" s="1136"/>
      <c r="M64" s="1136"/>
      <c r="N64" s="1136"/>
      <c r="O64" s="1136"/>
      <c r="P64" s="1136"/>
      <c r="Q64" s="1150" t="s">
        <v>797</v>
      </c>
      <c r="R64" s="1150"/>
      <c r="S64" s="1150"/>
      <c r="T64" s="1150"/>
      <c r="U64" s="1150"/>
      <c r="V64" s="1150"/>
      <c r="W64" s="1150"/>
      <c r="X64" s="1150"/>
      <c r="Y64" s="1150"/>
      <c r="Z64" s="1150"/>
      <c r="AA64" s="1136"/>
      <c r="AB64" s="1136"/>
      <c r="AC64" s="1136"/>
      <c r="AD64" s="1137"/>
      <c r="AE64" s="1020"/>
      <c r="AF64" s="1136"/>
      <c r="AG64" s="1136"/>
      <c r="AH64" s="1136"/>
      <c r="AI64" s="1137"/>
    </row>
    <row r="65" spans="1:35" s="407" customFormat="1" ht="18" customHeight="1" x14ac:dyDescent="0.15">
      <c r="A65" s="372"/>
      <c r="B65" s="1031"/>
      <c r="C65" s="1136"/>
      <c r="D65" s="1136"/>
      <c r="E65" s="1136"/>
      <c r="F65" s="1136"/>
      <c r="G65" s="1136"/>
      <c r="H65" s="1136"/>
      <c r="I65" s="1136"/>
      <c r="J65" s="1136"/>
      <c r="K65" s="1136"/>
      <c r="L65" s="1136"/>
      <c r="M65" s="1136"/>
      <c r="N65" s="1136"/>
      <c r="O65" s="1136"/>
      <c r="P65" s="1136"/>
      <c r="Q65" s="1136" t="s">
        <v>797</v>
      </c>
      <c r="R65" s="1136"/>
      <c r="S65" s="1136"/>
      <c r="T65" s="1136"/>
      <c r="U65" s="1136"/>
      <c r="V65" s="1136"/>
      <c r="W65" s="1136"/>
      <c r="X65" s="1136"/>
      <c r="Y65" s="1136"/>
      <c r="Z65" s="1136"/>
      <c r="AA65" s="1136"/>
      <c r="AB65" s="1136"/>
      <c r="AC65" s="1136"/>
      <c r="AD65" s="1137"/>
      <c r="AE65" s="1020"/>
      <c r="AF65" s="1136"/>
      <c r="AG65" s="1136"/>
      <c r="AH65" s="1136"/>
      <c r="AI65" s="1137"/>
    </row>
    <row r="66" spans="1:35" s="407" customFormat="1" ht="18" customHeight="1" thickBot="1" x14ac:dyDescent="0.2">
      <c r="A66" s="372"/>
      <c r="B66" s="1032"/>
      <c r="C66" s="1138"/>
      <c r="D66" s="1139"/>
      <c r="E66" s="1139"/>
      <c r="F66" s="1139"/>
      <c r="G66" s="1139"/>
      <c r="H66" s="1139"/>
      <c r="I66" s="1139"/>
      <c r="J66" s="1139"/>
      <c r="K66" s="1139"/>
      <c r="L66" s="1139"/>
      <c r="M66" s="1139"/>
      <c r="N66" s="1139"/>
      <c r="O66" s="1139"/>
      <c r="P66" s="1139"/>
      <c r="Q66" s="1139"/>
      <c r="R66" s="1139"/>
      <c r="S66" s="1139"/>
      <c r="T66" s="1139"/>
      <c r="U66" s="1153"/>
      <c r="V66" s="1027" t="s">
        <v>804</v>
      </c>
      <c r="W66" s="1027"/>
      <c r="X66" s="1027"/>
      <c r="Y66" s="1027"/>
      <c r="Z66" s="1027"/>
      <c r="AA66" s="1027"/>
      <c r="AB66" s="1027"/>
      <c r="AC66" s="1027"/>
      <c r="AD66" s="1028"/>
      <c r="AE66" s="1154"/>
      <c r="AF66" s="1155"/>
      <c r="AG66" s="1155"/>
      <c r="AH66" s="1155"/>
      <c r="AI66" s="1156"/>
    </row>
    <row r="67" spans="1:35" s="407" customFormat="1" ht="18" customHeight="1" thickTop="1" x14ac:dyDescent="0.15">
      <c r="A67" s="372"/>
      <c r="B67" s="1147" t="s">
        <v>762</v>
      </c>
      <c r="C67" s="1149"/>
      <c r="D67" s="1149"/>
      <c r="E67" s="1149"/>
      <c r="F67" s="1149"/>
      <c r="G67" s="1149"/>
      <c r="H67" s="1149"/>
      <c r="I67" s="1150"/>
      <c r="J67" s="1150"/>
      <c r="K67" s="1150"/>
      <c r="L67" s="1150"/>
      <c r="M67" s="1150"/>
      <c r="N67" s="1150"/>
      <c r="O67" s="1150"/>
      <c r="P67" s="1150"/>
      <c r="Q67" s="1150" t="s">
        <v>866</v>
      </c>
      <c r="R67" s="1150"/>
      <c r="S67" s="1150"/>
      <c r="T67" s="1150"/>
      <c r="U67" s="1150"/>
      <c r="V67" s="1150"/>
      <c r="W67" s="1150"/>
      <c r="X67" s="1150"/>
      <c r="Y67" s="1150"/>
      <c r="Z67" s="1150"/>
      <c r="AA67" s="1150"/>
      <c r="AB67" s="1150"/>
      <c r="AC67" s="1150"/>
      <c r="AD67" s="1151"/>
      <c r="AE67" s="1152"/>
      <c r="AF67" s="1150"/>
      <c r="AG67" s="1150"/>
      <c r="AH67" s="1150"/>
      <c r="AI67" s="1151"/>
    </row>
    <row r="68" spans="1:35" s="407" customFormat="1" ht="18" customHeight="1" x14ac:dyDescent="0.15">
      <c r="A68" s="372"/>
      <c r="B68" s="1031"/>
      <c r="C68" s="1136"/>
      <c r="D68" s="1136"/>
      <c r="E68" s="1136"/>
      <c r="F68" s="1136"/>
      <c r="G68" s="1136"/>
      <c r="H68" s="1136"/>
      <c r="I68" s="1136"/>
      <c r="J68" s="1136"/>
      <c r="K68" s="1136"/>
      <c r="L68" s="1136"/>
      <c r="M68" s="1136"/>
      <c r="N68" s="1136"/>
      <c r="O68" s="1136"/>
      <c r="P68" s="1136"/>
      <c r="Q68" s="1150" t="s">
        <v>735</v>
      </c>
      <c r="R68" s="1150"/>
      <c r="S68" s="1150"/>
      <c r="T68" s="1150"/>
      <c r="U68" s="1150"/>
      <c r="V68" s="1150"/>
      <c r="W68" s="1150"/>
      <c r="X68" s="1150"/>
      <c r="Y68" s="1150"/>
      <c r="Z68" s="1150"/>
      <c r="AA68" s="1136"/>
      <c r="AB68" s="1136"/>
      <c r="AC68" s="1136"/>
      <c r="AD68" s="1137"/>
      <c r="AE68" s="1020"/>
      <c r="AF68" s="1136"/>
      <c r="AG68" s="1136"/>
      <c r="AH68" s="1136"/>
      <c r="AI68" s="1137"/>
    </row>
    <row r="69" spans="1:35" s="407" customFormat="1" ht="18" customHeight="1" x14ac:dyDescent="0.15">
      <c r="A69" s="372"/>
      <c r="B69" s="1031"/>
      <c r="C69" s="1136"/>
      <c r="D69" s="1136"/>
      <c r="E69" s="1136"/>
      <c r="F69" s="1136"/>
      <c r="G69" s="1136"/>
      <c r="H69" s="1136"/>
      <c r="I69" s="1018"/>
      <c r="J69" s="1019"/>
      <c r="K69" s="1019"/>
      <c r="L69" s="1019"/>
      <c r="M69" s="1019"/>
      <c r="N69" s="1019"/>
      <c r="O69" s="1019"/>
      <c r="P69" s="1020"/>
      <c r="Q69" s="1150" t="s">
        <v>866</v>
      </c>
      <c r="R69" s="1150"/>
      <c r="S69" s="1150"/>
      <c r="T69" s="1150"/>
      <c r="U69" s="1150"/>
      <c r="V69" s="1150"/>
      <c r="W69" s="1150"/>
      <c r="X69" s="1150"/>
      <c r="Y69" s="1150"/>
      <c r="Z69" s="1150"/>
      <c r="AA69" s="1018"/>
      <c r="AB69" s="1019"/>
      <c r="AC69" s="1019"/>
      <c r="AD69" s="1021"/>
      <c r="AE69" s="1022"/>
      <c r="AF69" s="1019"/>
      <c r="AG69" s="1019"/>
      <c r="AH69" s="1019"/>
      <c r="AI69" s="1021"/>
    </row>
    <row r="70" spans="1:35" s="407" customFormat="1" ht="18" customHeight="1" x14ac:dyDescent="0.15">
      <c r="A70" s="372"/>
      <c r="B70" s="1031"/>
      <c r="C70" s="1136"/>
      <c r="D70" s="1136"/>
      <c r="E70" s="1136"/>
      <c r="F70" s="1136"/>
      <c r="G70" s="1136"/>
      <c r="H70" s="1136"/>
      <c r="I70" s="1136"/>
      <c r="J70" s="1136"/>
      <c r="K70" s="1136"/>
      <c r="L70" s="1136"/>
      <c r="M70" s="1136"/>
      <c r="N70" s="1136"/>
      <c r="O70" s="1136"/>
      <c r="P70" s="1136"/>
      <c r="Q70" s="1150" t="s">
        <v>797</v>
      </c>
      <c r="R70" s="1150"/>
      <c r="S70" s="1150"/>
      <c r="T70" s="1150"/>
      <c r="U70" s="1150"/>
      <c r="V70" s="1150"/>
      <c r="W70" s="1150"/>
      <c r="X70" s="1150"/>
      <c r="Y70" s="1150"/>
      <c r="Z70" s="1150"/>
      <c r="AA70" s="1136"/>
      <c r="AB70" s="1136"/>
      <c r="AC70" s="1136"/>
      <c r="AD70" s="1137"/>
      <c r="AE70" s="1020"/>
      <c r="AF70" s="1136"/>
      <c r="AG70" s="1136"/>
      <c r="AH70" s="1136"/>
      <c r="AI70" s="1137"/>
    </row>
    <row r="71" spans="1:35" s="407" customFormat="1" ht="18" customHeight="1" x14ac:dyDescent="0.15">
      <c r="A71" s="372"/>
      <c r="B71" s="1031"/>
      <c r="C71" s="1136"/>
      <c r="D71" s="1136"/>
      <c r="E71" s="1136"/>
      <c r="F71" s="1136"/>
      <c r="G71" s="1136"/>
      <c r="H71" s="1136"/>
      <c r="I71" s="1136"/>
      <c r="J71" s="1136"/>
      <c r="K71" s="1136"/>
      <c r="L71" s="1136"/>
      <c r="M71" s="1136"/>
      <c r="N71" s="1136"/>
      <c r="O71" s="1136"/>
      <c r="P71" s="1136"/>
      <c r="Q71" s="1150" t="s">
        <v>797</v>
      </c>
      <c r="R71" s="1150"/>
      <c r="S71" s="1150"/>
      <c r="T71" s="1150"/>
      <c r="U71" s="1150"/>
      <c r="V71" s="1150"/>
      <c r="W71" s="1150"/>
      <c r="X71" s="1150"/>
      <c r="Y71" s="1150"/>
      <c r="Z71" s="1150"/>
      <c r="AA71" s="1136"/>
      <c r="AB71" s="1136"/>
      <c r="AC71" s="1136"/>
      <c r="AD71" s="1137"/>
      <c r="AE71" s="1020"/>
      <c r="AF71" s="1136"/>
      <c r="AG71" s="1136"/>
      <c r="AH71" s="1136"/>
      <c r="AI71" s="1137"/>
    </row>
    <row r="72" spans="1:35" s="407" customFormat="1" ht="18" customHeight="1" x14ac:dyDescent="0.15">
      <c r="A72" s="372"/>
      <c r="B72" s="1031"/>
      <c r="C72" s="1136"/>
      <c r="D72" s="1136"/>
      <c r="E72" s="1136"/>
      <c r="F72" s="1136"/>
      <c r="G72" s="1136"/>
      <c r="H72" s="1136"/>
      <c r="I72" s="1136"/>
      <c r="J72" s="1136"/>
      <c r="K72" s="1136"/>
      <c r="L72" s="1136"/>
      <c r="M72" s="1136"/>
      <c r="N72" s="1136"/>
      <c r="O72" s="1136"/>
      <c r="P72" s="1136"/>
      <c r="Q72" s="1136" t="s">
        <v>735</v>
      </c>
      <c r="R72" s="1136"/>
      <c r="S72" s="1136"/>
      <c r="T72" s="1136"/>
      <c r="U72" s="1136"/>
      <c r="V72" s="1136"/>
      <c r="W72" s="1136"/>
      <c r="X72" s="1136"/>
      <c r="Y72" s="1136"/>
      <c r="Z72" s="1136"/>
      <c r="AA72" s="1136"/>
      <c r="AB72" s="1136"/>
      <c r="AC72" s="1136"/>
      <c r="AD72" s="1137"/>
      <c r="AE72" s="1020"/>
      <c r="AF72" s="1136"/>
      <c r="AG72" s="1136"/>
      <c r="AH72" s="1136"/>
      <c r="AI72" s="1137"/>
    </row>
    <row r="73" spans="1:35" s="407" customFormat="1" ht="18" customHeight="1" thickBot="1" x14ac:dyDescent="0.2">
      <c r="A73" s="372"/>
      <c r="B73" s="1032"/>
      <c r="C73" s="1138"/>
      <c r="D73" s="1139"/>
      <c r="E73" s="1139"/>
      <c r="F73" s="1139"/>
      <c r="G73" s="1139"/>
      <c r="H73" s="1139"/>
      <c r="I73" s="1139"/>
      <c r="J73" s="1139"/>
      <c r="K73" s="1139"/>
      <c r="L73" s="1139"/>
      <c r="M73" s="1139"/>
      <c r="N73" s="1139"/>
      <c r="O73" s="1139"/>
      <c r="P73" s="1139"/>
      <c r="Q73" s="1139"/>
      <c r="R73" s="1139"/>
      <c r="S73" s="1139"/>
      <c r="T73" s="1139"/>
      <c r="U73" s="1153"/>
      <c r="V73" s="1027" t="s">
        <v>868</v>
      </c>
      <c r="W73" s="1027"/>
      <c r="X73" s="1027"/>
      <c r="Y73" s="1027"/>
      <c r="Z73" s="1027"/>
      <c r="AA73" s="1027"/>
      <c r="AB73" s="1027"/>
      <c r="AC73" s="1027"/>
      <c r="AD73" s="1028"/>
      <c r="AE73" s="1154"/>
      <c r="AF73" s="1155"/>
      <c r="AG73" s="1155"/>
      <c r="AH73" s="1155"/>
      <c r="AI73" s="1156"/>
    </row>
    <row r="74" spans="1:35" s="407" customFormat="1" ht="18" customHeight="1" thickTop="1" x14ac:dyDescent="0.15">
      <c r="A74" s="372"/>
      <c r="B74" s="1147" t="s">
        <v>764</v>
      </c>
      <c r="C74" s="1149"/>
      <c r="D74" s="1149"/>
      <c r="E74" s="1149"/>
      <c r="F74" s="1149"/>
      <c r="G74" s="1149"/>
      <c r="H74" s="1149"/>
      <c r="I74" s="1150"/>
      <c r="J74" s="1150"/>
      <c r="K74" s="1150"/>
      <c r="L74" s="1150"/>
      <c r="M74" s="1150"/>
      <c r="N74" s="1150"/>
      <c r="O74" s="1150"/>
      <c r="P74" s="1150"/>
      <c r="Q74" s="1150" t="s">
        <v>797</v>
      </c>
      <c r="R74" s="1150"/>
      <c r="S74" s="1150"/>
      <c r="T74" s="1150"/>
      <c r="U74" s="1150"/>
      <c r="V74" s="1150"/>
      <c r="W74" s="1150"/>
      <c r="X74" s="1150"/>
      <c r="Y74" s="1150"/>
      <c r="Z74" s="1150"/>
      <c r="AA74" s="1150"/>
      <c r="AB74" s="1150"/>
      <c r="AC74" s="1150"/>
      <c r="AD74" s="1151"/>
      <c r="AE74" s="1152"/>
      <c r="AF74" s="1150"/>
      <c r="AG74" s="1150"/>
      <c r="AH74" s="1150"/>
      <c r="AI74" s="1151"/>
    </row>
    <row r="75" spans="1:35" s="407" customFormat="1" ht="18" customHeight="1" x14ac:dyDescent="0.15">
      <c r="A75" s="372"/>
      <c r="B75" s="1031"/>
      <c r="C75" s="1136"/>
      <c r="D75" s="1136"/>
      <c r="E75" s="1136"/>
      <c r="F75" s="1136"/>
      <c r="G75" s="1136"/>
      <c r="H75" s="1136"/>
      <c r="I75" s="1136"/>
      <c r="J75" s="1136"/>
      <c r="K75" s="1136"/>
      <c r="L75" s="1136"/>
      <c r="M75" s="1136"/>
      <c r="N75" s="1136"/>
      <c r="O75" s="1136"/>
      <c r="P75" s="1136"/>
      <c r="Q75" s="1150" t="s">
        <v>735</v>
      </c>
      <c r="R75" s="1150"/>
      <c r="S75" s="1150"/>
      <c r="T75" s="1150"/>
      <c r="U75" s="1150"/>
      <c r="V75" s="1150"/>
      <c r="W75" s="1150"/>
      <c r="X75" s="1150"/>
      <c r="Y75" s="1150"/>
      <c r="Z75" s="1150"/>
      <c r="AA75" s="1136"/>
      <c r="AB75" s="1136"/>
      <c r="AC75" s="1136"/>
      <c r="AD75" s="1137"/>
      <c r="AE75" s="1020"/>
      <c r="AF75" s="1136"/>
      <c r="AG75" s="1136"/>
      <c r="AH75" s="1136"/>
      <c r="AI75" s="1137"/>
    </row>
    <row r="76" spans="1:35" s="407" customFormat="1" ht="18" customHeight="1" x14ac:dyDescent="0.15">
      <c r="A76" s="372"/>
      <c r="B76" s="1031"/>
      <c r="C76" s="1136"/>
      <c r="D76" s="1136"/>
      <c r="E76" s="1136"/>
      <c r="F76" s="1136"/>
      <c r="G76" s="1136"/>
      <c r="H76" s="1136"/>
      <c r="I76" s="1018"/>
      <c r="J76" s="1019"/>
      <c r="K76" s="1019"/>
      <c r="L76" s="1019"/>
      <c r="M76" s="1019"/>
      <c r="N76" s="1019"/>
      <c r="O76" s="1019"/>
      <c r="P76" s="1020"/>
      <c r="Q76" s="1150" t="s">
        <v>735</v>
      </c>
      <c r="R76" s="1150"/>
      <c r="S76" s="1150"/>
      <c r="T76" s="1150"/>
      <c r="U76" s="1150"/>
      <c r="V76" s="1150"/>
      <c r="W76" s="1150"/>
      <c r="X76" s="1150"/>
      <c r="Y76" s="1150"/>
      <c r="Z76" s="1150"/>
      <c r="AA76" s="1018"/>
      <c r="AB76" s="1019"/>
      <c r="AC76" s="1019"/>
      <c r="AD76" s="1021"/>
      <c r="AE76" s="1022"/>
      <c r="AF76" s="1019"/>
      <c r="AG76" s="1019"/>
      <c r="AH76" s="1019"/>
      <c r="AI76" s="1021"/>
    </row>
    <row r="77" spans="1:35" s="407" customFormat="1" ht="18" customHeight="1" x14ac:dyDescent="0.15">
      <c r="A77" s="372"/>
      <c r="B77" s="1031"/>
      <c r="C77" s="1136"/>
      <c r="D77" s="1136"/>
      <c r="E77" s="1136"/>
      <c r="F77" s="1136"/>
      <c r="G77" s="1136"/>
      <c r="H77" s="1136"/>
      <c r="I77" s="1136"/>
      <c r="J77" s="1136"/>
      <c r="K77" s="1136"/>
      <c r="L77" s="1136"/>
      <c r="M77" s="1136"/>
      <c r="N77" s="1136"/>
      <c r="O77" s="1136"/>
      <c r="P77" s="1136"/>
      <c r="Q77" s="1150" t="s">
        <v>735</v>
      </c>
      <c r="R77" s="1150"/>
      <c r="S77" s="1150"/>
      <c r="T77" s="1150"/>
      <c r="U77" s="1150"/>
      <c r="V77" s="1150"/>
      <c r="W77" s="1150"/>
      <c r="X77" s="1150"/>
      <c r="Y77" s="1150"/>
      <c r="Z77" s="1150"/>
      <c r="AA77" s="1136"/>
      <c r="AB77" s="1136"/>
      <c r="AC77" s="1136"/>
      <c r="AD77" s="1137"/>
      <c r="AE77" s="1020"/>
      <c r="AF77" s="1136"/>
      <c r="AG77" s="1136"/>
      <c r="AH77" s="1136"/>
      <c r="AI77" s="1137"/>
    </row>
    <row r="78" spans="1:35" s="407" customFormat="1" ht="18" customHeight="1" x14ac:dyDescent="0.15">
      <c r="A78" s="372"/>
      <c r="B78" s="1031"/>
      <c r="C78" s="1136"/>
      <c r="D78" s="1136"/>
      <c r="E78" s="1136"/>
      <c r="F78" s="1136"/>
      <c r="G78" s="1136"/>
      <c r="H78" s="1136"/>
      <c r="I78" s="1136"/>
      <c r="J78" s="1136"/>
      <c r="K78" s="1136"/>
      <c r="L78" s="1136"/>
      <c r="M78" s="1136"/>
      <c r="N78" s="1136"/>
      <c r="O78" s="1136"/>
      <c r="P78" s="1136"/>
      <c r="Q78" s="1150" t="s">
        <v>735</v>
      </c>
      <c r="R78" s="1150"/>
      <c r="S78" s="1150"/>
      <c r="T78" s="1150"/>
      <c r="U78" s="1150"/>
      <c r="V78" s="1150"/>
      <c r="W78" s="1150"/>
      <c r="X78" s="1150"/>
      <c r="Y78" s="1150"/>
      <c r="Z78" s="1150"/>
      <c r="AA78" s="1136"/>
      <c r="AB78" s="1136"/>
      <c r="AC78" s="1136"/>
      <c r="AD78" s="1137"/>
      <c r="AE78" s="1020"/>
      <c r="AF78" s="1136"/>
      <c r="AG78" s="1136"/>
      <c r="AH78" s="1136"/>
      <c r="AI78" s="1137"/>
    </row>
    <row r="79" spans="1:35" s="407" customFormat="1" ht="18" customHeight="1" x14ac:dyDescent="0.15">
      <c r="A79" s="372"/>
      <c r="B79" s="1031"/>
      <c r="C79" s="1136"/>
      <c r="D79" s="1136"/>
      <c r="E79" s="1136"/>
      <c r="F79" s="1136"/>
      <c r="G79" s="1136"/>
      <c r="H79" s="1136"/>
      <c r="I79" s="1136"/>
      <c r="J79" s="1136"/>
      <c r="K79" s="1136"/>
      <c r="L79" s="1136"/>
      <c r="M79" s="1136"/>
      <c r="N79" s="1136"/>
      <c r="O79" s="1136"/>
      <c r="P79" s="1136"/>
      <c r="Q79" s="1136" t="s">
        <v>735</v>
      </c>
      <c r="R79" s="1136"/>
      <c r="S79" s="1136"/>
      <c r="T79" s="1136"/>
      <c r="U79" s="1136"/>
      <c r="V79" s="1136"/>
      <c r="W79" s="1136"/>
      <c r="X79" s="1136"/>
      <c r="Y79" s="1136"/>
      <c r="Z79" s="1136"/>
      <c r="AA79" s="1136"/>
      <c r="AB79" s="1136"/>
      <c r="AC79" s="1136"/>
      <c r="AD79" s="1137"/>
      <c r="AE79" s="1020"/>
      <c r="AF79" s="1136"/>
      <c r="AG79" s="1136"/>
      <c r="AH79" s="1136"/>
      <c r="AI79" s="1137"/>
    </row>
    <row r="80" spans="1:35" s="407" customFormat="1" ht="18" customHeight="1" thickBot="1" x14ac:dyDescent="0.2">
      <c r="A80" s="372"/>
      <c r="B80" s="1032"/>
      <c r="C80" s="1138"/>
      <c r="D80" s="1139"/>
      <c r="E80" s="1139"/>
      <c r="F80" s="1139"/>
      <c r="G80" s="1139"/>
      <c r="H80" s="1139"/>
      <c r="I80" s="1139"/>
      <c r="J80" s="1139"/>
      <c r="K80" s="1139"/>
      <c r="L80" s="1139"/>
      <c r="M80" s="1139"/>
      <c r="N80" s="1139"/>
      <c r="O80" s="1139"/>
      <c r="P80" s="1139"/>
      <c r="Q80" s="1139"/>
      <c r="R80" s="1139"/>
      <c r="S80" s="1139"/>
      <c r="T80" s="1139"/>
      <c r="U80" s="1153"/>
      <c r="V80" s="1027" t="s">
        <v>806</v>
      </c>
      <c r="W80" s="1027"/>
      <c r="X80" s="1027"/>
      <c r="Y80" s="1027"/>
      <c r="Z80" s="1027"/>
      <c r="AA80" s="1027"/>
      <c r="AB80" s="1027"/>
      <c r="AC80" s="1027"/>
      <c r="AD80" s="1028"/>
      <c r="AE80" s="1154"/>
      <c r="AF80" s="1155"/>
      <c r="AG80" s="1155"/>
      <c r="AH80" s="1155"/>
      <c r="AI80" s="1156"/>
    </row>
    <row r="81" spans="1:35" s="407" customFormat="1" ht="18" customHeight="1" thickTop="1" x14ac:dyDescent="0.15">
      <c r="A81" s="415"/>
      <c r="B81" s="1152" t="s">
        <v>730</v>
      </c>
      <c r="C81" s="1149"/>
      <c r="D81" s="1149"/>
      <c r="E81" s="1149"/>
      <c r="F81" s="1149"/>
      <c r="G81" s="1149"/>
      <c r="H81" s="1149"/>
      <c r="I81" s="1150"/>
      <c r="J81" s="1150"/>
      <c r="K81" s="1150"/>
      <c r="L81" s="1150"/>
      <c r="M81" s="1150"/>
      <c r="N81" s="1150"/>
      <c r="O81" s="1150"/>
      <c r="P81" s="1150"/>
      <c r="Q81" s="1150" t="s">
        <v>797</v>
      </c>
      <c r="R81" s="1150"/>
      <c r="S81" s="1150"/>
      <c r="T81" s="1150"/>
      <c r="U81" s="1150"/>
      <c r="V81" s="1150"/>
      <c r="W81" s="1150"/>
      <c r="X81" s="1150"/>
      <c r="Y81" s="1150"/>
      <c r="Z81" s="1150"/>
      <c r="AA81" s="1150"/>
      <c r="AB81" s="1150"/>
      <c r="AC81" s="1150"/>
      <c r="AD81" s="1151"/>
      <c r="AE81" s="1152"/>
      <c r="AF81" s="1150"/>
      <c r="AG81" s="1150"/>
      <c r="AH81" s="1150"/>
      <c r="AI81" s="1151"/>
    </row>
    <row r="82" spans="1:35" s="407" customFormat="1" ht="18" customHeight="1" x14ac:dyDescent="0.15">
      <c r="A82" s="415"/>
      <c r="B82" s="1020"/>
      <c r="C82" s="1136"/>
      <c r="D82" s="1136"/>
      <c r="E82" s="1136"/>
      <c r="F82" s="1136"/>
      <c r="G82" s="1136"/>
      <c r="H82" s="1136"/>
      <c r="I82" s="1136"/>
      <c r="J82" s="1136"/>
      <c r="K82" s="1136"/>
      <c r="L82" s="1136"/>
      <c r="M82" s="1136"/>
      <c r="N82" s="1136"/>
      <c r="O82" s="1136"/>
      <c r="P82" s="1136"/>
      <c r="Q82" s="1150" t="s">
        <v>735</v>
      </c>
      <c r="R82" s="1150"/>
      <c r="S82" s="1150"/>
      <c r="T82" s="1150"/>
      <c r="U82" s="1150"/>
      <c r="V82" s="1150"/>
      <c r="W82" s="1150"/>
      <c r="X82" s="1150"/>
      <c r="Y82" s="1150"/>
      <c r="Z82" s="1150"/>
      <c r="AA82" s="1136"/>
      <c r="AB82" s="1136"/>
      <c r="AC82" s="1136"/>
      <c r="AD82" s="1137"/>
      <c r="AE82" s="1020"/>
      <c r="AF82" s="1136"/>
      <c r="AG82" s="1136"/>
      <c r="AH82" s="1136"/>
      <c r="AI82" s="1137"/>
    </row>
    <row r="83" spans="1:35" s="407" customFormat="1" ht="18" customHeight="1" x14ac:dyDescent="0.15">
      <c r="A83" s="415"/>
      <c r="B83" s="1020"/>
      <c r="C83" s="1136"/>
      <c r="D83" s="1136"/>
      <c r="E83" s="1136"/>
      <c r="F83" s="1136"/>
      <c r="G83" s="1136"/>
      <c r="H83" s="1136"/>
      <c r="I83" s="1018"/>
      <c r="J83" s="1019"/>
      <c r="K83" s="1019"/>
      <c r="L83" s="1019"/>
      <c r="M83" s="1019"/>
      <c r="N83" s="1019"/>
      <c r="O83" s="1019"/>
      <c r="P83" s="1020"/>
      <c r="Q83" s="1150" t="s">
        <v>797</v>
      </c>
      <c r="R83" s="1150"/>
      <c r="S83" s="1150"/>
      <c r="T83" s="1150"/>
      <c r="U83" s="1150"/>
      <c r="V83" s="1150"/>
      <c r="W83" s="1150"/>
      <c r="X83" s="1150"/>
      <c r="Y83" s="1150"/>
      <c r="Z83" s="1150"/>
      <c r="AA83" s="1018"/>
      <c r="AB83" s="1019"/>
      <c r="AC83" s="1019"/>
      <c r="AD83" s="1021"/>
      <c r="AE83" s="1022"/>
      <c r="AF83" s="1019"/>
      <c r="AG83" s="1019"/>
      <c r="AH83" s="1019"/>
      <c r="AI83" s="1021"/>
    </row>
    <row r="84" spans="1:35" s="407" customFormat="1" ht="18" customHeight="1" x14ac:dyDescent="0.15">
      <c r="A84" s="415"/>
      <c r="B84" s="1020"/>
      <c r="C84" s="1136"/>
      <c r="D84" s="1136"/>
      <c r="E84" s="1136"/>
      <c r="F84" s="1136"/>
      <c r="G84" s="1136"/>
      <c r="H84" s="1136"/>
      <c r="I84" s="1136"/>
      <c r="J84" s="1136"/>
      <c r="K84" s="1136"/>
      <c r="L84" s="1136"/>
      <c r="M84" s="1136"/>
      <c r="N84" s="1136"/>
      <c r="O84" s="1136"/>
      <c r="P84" s="1136"/>
      <c r="Q84" s="1150" t="s">
        <v>797</v>
      </c>
      <c r="R84" s="1150"/>
      <c r="S84" s="1150"/>
      <c r="T84" s="1150"/>
      <c r="U84" s="1150"/>
      <c r="V84" s="1150"/>
      <c r="W84" s="1150"/>
      <c r="X84" s="1150"/>
      <c r="Y84" s="1150"/>
      <c r="Z84" s="1150"/>
      <c r="AA84" s="1136"/>
      <c r="AB84" s="1136"/>
      <c r="AC84" s="1136"/>
      <c r="AD84" s="1137"/>
      <c r="AE84" s="1020"/>
      <c r="AF84" s="1136"/>
      <c r="AG84" s="1136"/>
      <c r="AH84" s="1136"/>
      <c r="AI84" s="1137"/>
    </row>
    <row r="85" spans="1:35" s="407" customFormat="1" ht="18" customHeight="1" x14ac:dyDescent="0.15">
      <c r="A85" s="415"/>
      <c r="B85" s="1020"/>
      <c r="C85" s="1136"/>
      <c r="D85" s="1136"/>
      <c r="E85" s="1136"/>
      <c r="F85" s="1136"/>
      <c r="G85" s="1136"/>
      <c r="H85" s="1136"/>
      <c r="I85" s="1136"/>
      <c r="J85" s="1136"/>
      <c r="K85" s="1136"/>
      <c r="L85" s="1136"/>
      <c r="M85" s="1136"/>
      <c r="N85" s="1136"/>
      <c r="O85" s="1136"/>
      <c r="P85" s="1136"/>
      <c r="Q85" s="1150" t="s">
        <v>735</v>
      </c>
      <c r="R85" s="1150"/>
      <c r="S85" s="1150"/>
      <c r="T85" s="1150"/>
      <c r="U85" s="1150"/>
      <c r="V85" s="1150"/>
      <c r="W85" s="1150"/>
      <c r="X85" s="1150"/>
      <c r="Y85" s="1150"/>
      <c r="Z85" s="1150"/>
      <c r="AA85" s="1136"/>
      <c r="AB85" s="1136"/>
      <c r="AC85" s="1136"/>
      <c r="AD85" s="1137"/>
      <c r="AE85" s="1020"/>
      <c r="AF85" s="1136"/>
      <c r="AG85" s="1136"/>
      <c r="AH85" s="1136"/>
      <c r="AI85" s="1137"/>
    </row>
    <row r="86" spans="1:35" s="407" customFormat="1" ht="18" customHeight="1" x14ac:dyDescent="0.15">
      <c r="A86" s="415"/>
      <c r="B86" s="1020"/>
      <c r="C86" s="1136"/>
      <c r="D86" s="1136"/>
      <c r="E86" s="1136"/>
      <c r="F86" s="1136"/>
      <c r="G86" s="1136"/>
      <c r="H86" s="1136"/>
      <c r="I86" s="1136"/>
      <c r="J86" s="1136"/>
      <c r="K86" s="1136"/>
      <c r="L86" s="1136"/>
      <c r="M86" s="1136"/>
      <c r="N86" s="1136"/>
      <c r="O86" s="1136"/>
      <c r="P86" s="1136"/>
      <c r="Q86" s="1136" t="s">
        <v>797</v>
      </c>
      <c r="R86" s="1136"/>
      <c r="S86" s="1136"/>
      <c r="T86" s="1136"/>
      <c r="U86" s="1136"/>
      <c r="V86" s="1136"/>
      <c r="W86" s="1136"/>
      <c r="X86" s="1136"/>
      <c r="Y86" s="1136"/>
      <c r="Z86" s="1136"/>
      <c r="AA86" s="1136"/>
      <c r="AB86" s="1136"/>
      <c r="AC86" s="1136"/>
      <c r="AD86" s="1137"/>
      <c r="AE86" s="1020"/>
      <c r="AF86" s="1136"/>
      <c r="AG86" s="1136"/>
      <c r="AH86" s="1136"/>
      <c r="AI86" s="1137"/>
    </row>
    <row r="87" spans="1:35" s="407" customFormat="1" ht="18" customHeight="1" thickBot="1" x14ac:dyDescent="0.2">
      <c r="A87" s="415"/>
      <c r="B87" s="1045"/>
      <c r="C87" s="1138"/>
      <c r="D87" s="1139"/>
      <c r="E87" s="1139"/>
      <c r="F87" s="1139"/>
      <c r="G87" s="1139"/>
      <c r="H87" s="1139"/>
      <c r="I87" s="1139"/>
      <c r="J87" s="1139"/>
      <c r="K87" s="1139"/>
      <c r="L87" s="1139"/>
      <c r="M87" s="1139"/>
      <c r="N87" s="1139"/>
      <c r="O87" s="1139"/>
      <c r="P87" s="1139"/>
      <c r="Q87" s="1139"/>
      <c r="R87" s="1139"/>
      <c r="S87" s="1139"/>
      <c r="T87" s="1139"/>
      <c r="U87" s="1153"/>
      <c r="V87" s="1027" t="s">
        <v>807</v>
      </c>
      <c r="W87" s="1027"/>
      <c r="X87" s="1027"/>
      <c r="Y87" s="1027"/>
      <c r="Z87" s="1027"/>
      <c r="AA87" s="1027"/>
      <c r="AB87" s="1027"/>
      <c r="AC87" s="1027"/>
      <c r="AD87" s="1028"/>
      <c r="AE87" s="1154"/>
      <c r="AF87" s="1155"/>
      <c r="AG87" s="1155"/>
      <c r="AH87" s="1155"/>
      <c r="AI87" s="1156"/>
    </row>
    <row r="88" spans="1:35" s="407" customFormat="1" ht="18" customHeight="1" thickTop="1" x14ac:dyDescent="0.15">
      <c r="A88" s="415"/>
      <c r="B88" s="1147" t="s">
        <v>731</v>
      </c>
      <c r="C88" s="1149"/>
      <c r="D88" s="1149"/>
      <c r="E88" s="1149"/>
      <c r="F88" s="1149"/>
      <c r="G88" s="1149"/>
      <c r="H88" s="1149"/>
      <c r="I88" s="1150"/>
      <c r="J88" s="1150"/>
      <c r="K88" s="1150"/>
      <c r="L88" s="1150"/>
      <c r="M88" s="1150"/>
      <c r="N88" s="1150"/>
      <c r="O88" s="1150"/>
      <c r="P88" s="1150"/>
      <c r="Q88" s="1150" t="s">
        <v>797</v>
      </c>
      <c r="R88" s="1150"/>
      <c r="S88" s="1150"/>
      <c r="T88" s="1150"/>
      <c r="U88" s="1150"/>
      <c r="V88" s="1150"/>
      <c r="W88" s="1150"/>
      <c r="X88" s="1150"/>
      <c r="Y88" s="1150"/>
      <c r="Z88" s="1150"/>
      <c r="AA88" s="1150"/>
      <c r="AB88" s="1150"/>
      <c r="AC88" s="1150"/>
      <c r="AD88" s="1151"/>
      <c r="AE88" s="1152"/>
      <c r="AF88" s="1150"/>
      <c r="AG88" s="1150"/>
      <c r="AH88" s="1150"/>
      <c r="AI88" s="1151"/>
    </row>
    <row r="89" spans="1:35" s="407" customFormat="1" ht="18" customHeight="1" x14ac:dyDescent="0.15">
      <c r="A89" s="415"/>
      <c r="B89" s="1031"/>
      <c r="C89" s="1136"/>
      <c r="D89" s="1136"/>
      <c r="E89" s="1136"/>
      <c r="F89" s="1136"/>
      <c r="G89" s="1136"/>
      <c r="H89" s="1136"/>
      <c r="I89" s="1136"/>
      <c r="J89" s="1136"/>
      <c r="K89" s="1136"/>
      <c r="L89" s="1136"/>
      <c r="M89" s="1136"/>
      <c r="N89" s="1136"/>
      <c r="O89" s="1136"/>
      <c r="P89" s="1136"/>
      <c r="Q89" s="1150" t="s">
        <v>797</v>
      </c>
      <c r="R89" s="1150"/>
      <c r="S89" s="1150"/>
      <c r="T89" s="1150"/>
      <c r="U89" s="1150"/>
      <c r="V89" s="1150"/>
      <c r="W89" s="1150"/>
      <c r="X89" s="1150"/>
      <c r="Y89" s="1150"/>
      <c r="Z89" s="1150"/>
      <c r="AA89" s="1136"/>
      <c r="AB89" s="1136"/>
      <c r="AC89" s="1136"/>
      <c r="AD89" s="1137"/>
      <c r="AE89" s="1020"/>
      <c r="AF89" s="1136"/>
      <c r="AG89" s="1136"/>
      <c r="AH89" s="1136"/>
      <c r="AI89" s="1137"/>
    </row>
    <row r="90" spans="1:35" s="407" customFormat="1" ht="18" customHeight="1" x14ac:dyDescent="0.15">
      <c r="A90" s="415"/>
      <c r="B90" s="1031"/>
      <c r="C90" s="1136"/>
      <c r="D90" s="1136"/>
      <c r="E90" s="1136"/>
      <c r="F90" s="1136"/>
      <c r="G90" s="1136"/>
      <c r="H90" s="1136"/>
      <c r="I90" s="1018"/>
      <c r="J90" s="1019"/>
      <c r="K90" s="1019"/>
      <c r="L90" s="1019"/>
      <c r="M90" s="1019"/>
      <c r="N90" s="1019"/>
      <c r="O90" s="1019"/>
      <c r="P90" s="1020"/>
      <c r="Q90" s="1018" t="s">
        <v>735</v>
      </c>
      <c r="R90" s="1019"/>
      <c r="S90" s="1019"/>
      <c r="T90" s="1019"/>
      <c r="U90" s="1019"/>
      <c r="V90" s="1019"/>
      <c r="W90" s="1019"/>
      <c r="X90" s="1019"/>
      <c r="Y90" s="1019"/>
      <c r="Z90" s="1020"/>
      <c r="AA90" s="1018"/>
      <c r="AB90" s="1019"/>
      <c r="AC90" s="1019"/>
      <c r="AD90" s="1021"/>
      <c r="AE90" s="1022"/>
      <c r="AF90" s="1019"/>
      <c r="AG90" s="1019"/>
      <c r="AH90" s="1019"/>
      <c r="AI90" s="1021"/>
    </row>
    <row r="91" spans="1:35" s="407" customFormat="1" ht="18" customHeight="1" x14ac:dyDescent="0.15">
      <c r="A91" s="415"/>
      <c r="B91" s="1031"/>
      <c r="C91" s="1136"/>
      <c r="D91" s="1136"/>
      <c r="E91" s="1136"/>
      <c r="F91" s="1136"/>
      <c r="G91" s="1136"/>
      <c r="H91" s="1136"/>
      <c r="I91" s="1136"/>
      <c r="J91" s="1136"/>
      <c r="K91" s="1136"/>
      <c r="L91" s="1136"/>
      <c r="M91" s="1136"/>
      <c r="N91" s="1136"/>
      <c r="O91" s="1136"/>
      <c r="P91" s="1136"/>
      <c r="Q91" s="1150" t="s">
        <v>797</v>
      </c>
      <c r="R91" s="1150"/>
      <c r="S91" s="1150"/>
      <c r="T91" s="1150"/>
      <c r="U91" s="1150"/>
      <c r="V91" s="1150"/>
      <c r="W91" s="1150"/>
      <c r="X91" s="1150"/>
      <c r="Y91" s="1150"/>
      <c r="Z91" s="1150"/>
      <c r="AA91" s="1136"/>
      <c r="AB91" s="1136"/>
      <c r="AC91" s="1136"/>
      <c r="AD91" s="1137"/>
      <c r="AE91" s="1020"/>
      <c r="AF91" s="1136"/>
      <c r="AG91" s="1136"/>
      <c r="AH91" s="1136"/>
      <c r="AI91" s="1137"/>
    </row>
    <row r="92" spans="1:35" s="407" customFormat="1" ht="18" customHeight="1" x14ac:dyDescent="0.15">
      <c r="A92" s="415"/>
      <c r="B92" s="1031"/>
      <c r="C92" s="1136"/>
      <c r="D92" s="1136"/>
      <c r="E92" s="1136"/>
      <c r="F92" s="1136"/>
      <c r="G92" s="1136"/>
      <c r="H92" s="1136"/>
      <c r="I92" s="1136"/>
      <c r="J92" s="1136"/>
      <c r="K92" s="1136"/>
      <c r="L92" s="1136"/>
      <c r="M92" s="1136"/>
      <c r="N92" s="1136"/>
      <c r="O92" s="1136"/>
      <c r="P92" s="1136"/>
      <c r="Q92" s="1150" t="s">
        <v>735</v>
      </c>
      <c r="R92" s="1150"/>
      <c r="S92" s="1150"/>
      <c r="T92" s="1150"/>
      <c r="U92" s="1150"/>
      <c r="V92" s="1150"/>
      <c r="W92" s="1150"/>
      <c r="X92" s="1150"/>
      <c r="Y92" s="1150"/>
      <c r="Z92" s="1150"/>
      <c r="AA92" s="1136"/>
      <c r="AB92" s="1136"/>
      <c r="AC92" s="1136"/>
      <c r="AD92" s="1137"/>
      <c r="AE92" s="1020"/>
      <c r="AF92" s="1136"/>
      <c r="AG92" s="1136"/>
      <c r="AH92" s="1136"/>
      <c r="AI92" s="1137"/>
    </row>
    <row r="93" spans="1:35" s="407" customFormat="1" ht="18" customHeight="1" x14ac:dyDescent="0.15">
      <c r="A93" s="415"/>
      <c r="B93" s="1031"/>
      <c r="C93" s="1136"/>
      <c r="D93" s="1136"/>
      <c r="E93" s="1136"/>
      <c r="F93" s="1136"/>
      <c r="G93" s="1136"/>
      <c r="H93" s="1136"/>
      <c r="I93" s="1136"/>
      <c r="J93" s="1136"/>
      <c r="K93" s="1136"/>
      <c r="L93" s="1136"/>
      <c r="M93" s="1136"/>
      <c r="N93" s="1136"/>
      <c r="O93" s="1136"/>
      <c r="P93" s="1136"/>
      <c r="Q93" s="1136" t="s">
        <v>866</v>
      </c>
      <c r="R93" s="1136"/>
      <c r="S93" s="1136"/>
      <c r="T93" s="1136"/>
      <c r="U93" s="1136"/>
      <c r="V93" s="1136"/>
      <c r="W93" s="1136"/>
      <c r="X93" s="1136"/>
      <c r="Y93" s="1136"/>
      <c r="Z93" s="1136"/>
      <c r="AA93" s="1136"/>
      <c r="AB93" s="1136"/>
      <c r="AC93" s="1136"/>
      <c r="AD93" s="1137"/>
      <c r="AE93" s="1020"/>
      <c r="AF93" s="1136"/>
      <c r="AG93" s="1136"/>
      <c r="AH93" s="1136"/>
      <c r="AI93" s="1137"/>
    </row>
    <row r="94" spans="1:35" s="407" customFormat="1" ht="18" customHeight="1" thickBot="1" x14ac:dyDescent="0.2">
      <c r="A94" s="415"/>
      <c r="B94" s="1148"/>
      <c r="C94" s="1138"/>
      <c r="D94" s="1139"/>
      <c r="E94" s="1139"/>
      <c r="F94" s="1139"/>
      <c r="G94" s="1139"/>
      <c r="H94" s="1139"/>
      <c r="I94" s="1140"/>
      <c r="J94" s="1140"/>
      <c r="K94" s="1140"/>
      <c r="L94" s="1140"/>
      <c r="M94" s="1140"/>
      <c r="N94" s="1140"/>
      <c r="O94" s="1140"/>
      <c r="P94" s="1140"/>
      <c r="Q94" s="1140"/>
      <c r="R94" s="1140"/>
      <c r="S94" s="1140"/>
      <c r="T94" s="1140"/>
      <c r="U94" s="1141"/>
      <c r="V94" s="1142" t="s">
        <v>869</v>
      </c>
      <c r="W94" s="1142"/>
      <c r="X94" s="1142"/>
      <c r="Y94" s="1142"/>
      <c r="Z94" s="1142"/>
      <c r="AA94" s="1142"/>
      <c r="AB94" s="1142"/>
      <c r="AC94" s="1142"/>
      <c r="AD94" s="1143"/>
      <c r="AE94" s="1144"/>
      <c r="AF94" s="1145"/>
      <c r="AG94" s="1145"/>
      <c r="AH94" s="1145"/>
      <c r="AI94" s="1146"/>
    </row>
    <row r="95" spans="1:35" s="407" customFormat="1" ht="24" customHeight="1" thickTop="1" thickBot="1" x14ac:dyDescent="0.2">
      <c r="A95" s="406"/>
      <c r="B95" s="406"/>
      <c r="C95" s="372"/>
      <c r="D95" s="372"/>
      <c r="E95" s="372"/>
      <c r="F95" s="372"/>
      <c r="G95" s="416"/>
      <c r="H95" s="416"/>
      <c r="I95" s="1121" t="s">
        <v>809</v>
      </c>
      <c r="J95" s="1122"/>
      <c r="K95" s="1122"/>
      <c r="L95" s="1122"/>
      <c r="M95" s="1122"/>
      <c r="N95" s="1122"/>
      <c r="O95" s="1122"/>
      <c r="P95" s="1122"/>
      <c r="Q95" s="1122"/>
      <c r="R95" s="1122"/>
      <c r="S95" s="1122"/>
      <c r="T95" s="1122"/>
      <c r="U95" s="1122"/>
      <c r="V95" s="1122"/>
      <c r="W95" s="1122"/>
      <c r="X95" s="1122"/>
      <c r="Y95" s="1122"/>
      <c r="Z95" s="1122"/>
      <c r="AA95" s="1122"/>
      <c r="AB95" s="1122"/>
      <c r="AC95" s="1122"/>
      <c r="AD95" s="1123"/>
      <c r="AE95" s="1124"/>
      <c r="AF95" s="1125"/>
      <c r="AG95" s="1125"/>
      <c r="AH95" s="1125"/>
      <c r="AI95" s="1126"/>
    </row>
    <row r="96" spans="1:35" s="407" customFormat="1" ht="15.95" customHeight="1" x14ac:dyDescent="0.15">
      <c r="A96" s="406"/>
      <c r="B96" s="406"/>
      <c r="C96" s="406"/>
      <c r="D96" s="406"/>
      <c r="E96" s="406"/>
      <c r="F96" s="406"/>
      <c r="K96" s="406"/>
      <c r="O96" s="406"/>
      <c r="T96" s="372"/>
      <c r="Y96" s="372"/>
      <c r="AE96" s="372"/>
      <c r="AF96" s="372"/>
    </row>
    <row r="97" spans="1:32" s="407" customFormat="1" ht="14.25" thickBot="1" x14ac:dyDescent="0.2">
      <c r="A97" s="406"/>
      <c r="B97" s="417" t="s">
        <v>870</v>
      </c>
      <c r="C97" s="406"/>
      <c r="D97" s="406"/>
      <c r="E97" s="406"/>
      <c r="F97" s="406"/>
      <c r="K97" s="406"/>
      <c r="O97" s="406"/>
      <c r="T97" s="406"/>
      <c r="Y97" s="372"/>
      <c r="AF97" s="372"/>
    </row>
    <row r="98" spans="1:32" s="407" customFormat="1" ht="21" customHeight="1" thickBot="1" x14ac:dyDescent="0.2">
      <c r="A98" s="406"/>
      <c r="B98" s="1127" t="s">
        <v>811</v>
      </c>
      <c r="C98" s="1128"/>
      <c r="D98" s="1128"/>
      <c r="E98" s="1128"/>
      <c r="F98" s="1129"/>
      <c r="K98" s="406"/>
      <c r="O98" s="406"/>
      <c r="T98" s="416"/>
      <c r="Y98" s="416"/>
      <c r="AF98" s="372"/>
    </row>
    <row r="99" spans="1:32" s="407" customFormat="1" ht="21.75" customHeight="1" thickTop="1" thickBot="1" x14ac:dyDescent="0.2">
      <c r="A99" s="406"/>
      <c r="B99" s="1130" t="s">
        <v>813</v>
      </c>
      <c r="C99" s="1131"/>
      <c r="D99" s="1131"/>
      <c r="E99" s="1131"/>
      <c r="F99" s="1132"/>
      <c r="G99" s="1133" t="s">
        <v>671</v>
      </c>
      <c r="H99" s="1134"/>
      <c r="I99" s="1134"/>
      <c r="J99" s="1134"/>
      <c r="K99" s="1134"/>
      <c r="L99" s="1135"/>
      <c r="M99" s="406" t="s">
        <v>871</v>
      </c>
      <c r="O99" s="406"/>
      <c r="T99" s="372"/>
      <c r="Y99" s="372"/>
      <c r="AF99" s="372"/>
    </row>
    <row r="100" spans="1:32" ht="15.95" customHeight="1" x14ac:dyDescent="0.15"/>
    <row r="101" spans="1:32" s="407" customFormat="1" x14ac:dyDescent="0.15">
      <c r="A101" s="406"/>
      <c r="B101" s="386" t="s">
        <v>772</v>
      </c>
      <c r="C101" s="406"/>
      <c r="D101" s="406"/>
      <c r="E101" s="406"/>
      <c r="F101" s="406"/>
      <c r="K101" s="406"/>
      <c r="O101" s="406"/>
      <c r="T101" s="406"/>
      <c r="Y101" s="406"/>
      <c r="AF101" s="406"/>
    </row>
    <row r="102" spans="1:32" s="407" customFormat="1" x14ac:dyDescent="0.15">
      <c r="A102" s="406"/>
      <c r="B102" s="418" t="s">
        <v>815</v>
      </c>
      <c r="C102" s="406"/>
      <c r="D102" s="406"/>
      <c r="E102" s="406"/>
      <c r="F102" s="406"/>
      <c r="K102" s="406"/>
      <c r="O102" s="406"/>
      <c r="T102" s="406"/>
      <c r="Y102" s="406"/>
      <c r="AF102" s="406"/>
    </row>
    <row r="103" spans="1:32" s="407" customFormat="1" x14ac:dyDescent="0.15">
      <c r="A103" s="406"/>
      <c r="B103" s="418" t="s">
        <v>816</v>
      </c>
      <c r="C103" s="406"/>
      <c r="D103" s="406"/>
      <c r="E103" s="406"/>
      <c r="F103" s="406"/>
      <c r="K103" s="406"/>
      <c r="O103" s="406"/>
      <c r="T103" s="406"/>
      <c r="Y103" s="406"/>
      <c r="AF103" s="406"/>
    </row>
    <row r="104" spans="1:32" s="407" customFormat="1" x14ac:dyDescent="0.15">
      <c r="A104" s="406"/>
      <c r="B104" s="386" t="s">
        <v>872</v>
      </c>
      <c r="C104" s="406"/>
      <c r="D104" s="406"/>
      <c r="E104" s="406"/>
      <c r="F104" s="406"/>
      <c r="K104" s="406"/>
      <c r="O104" s="406"/>
      <c r="T104" s="406"/>
      <c r="Y104" s="406"/>
      <c r="AF104" s="406"/>
    </row>
    <row r="105" spans="1:32" s="407" customFormat="1" x14ac:dyDescent="0.15">
      <c r="A105" s="406"/>
      <c r="B105" s="386" t="s">
        <v>836</v>
      </c>
      <c r="C105" s="406"/>
      <c r="D105" s="406"/>
      <c r="E105" s="406"/>
      <c r="F105" s="406"/>
      <c r="K105" s="406"/>
      <c r="O105" s="406"/>
      <c r="T105" s="406"/>
      <c r="Y105" s="406"/>
      <c r="AF105" s="406"/>
    </row>
    <row r="106" spans="1:32" s="407" customFormat="1" x14ac:dyDescent="0.15">
      <c r="A106" s="406"/>
      <c r="B106" s="386" t="s">
        <v>873</v>
      </c>
      <c r="C106" s="406"/>
      <c r="D106" s="406"/>
      <c r="E106" s="406"/>
      <c r="F106" s="406"/>
      <c r="K106" s="406"/>
      <c r="O106" s="406"/>
      <c r="T106" s="406"/>
      <c r="Y106" s="406"/>
      <c r="AF106" s="406"/>
    </row>
    <row r="107" spans="1:32" s="407" customFormat="1" x14ac:dyDescent="0.15">
      <c r="A107" s="406"/>
      <c r="B107" s="386" t="s">
        <v>837</v>
      </c>
      <c r="C107" s="406"/>
      <c r="D107" s="406"/>
      <c r="E107" s="406"/>
      <c r="F107" s="406"/>
      <c r="K107" s="406"/>
      <c r="O107" s="406"/>
      <c r="T107" s="406"/>
      <c r="Y107" s="406"/>
      <c r="AF107" s="406"/>
    </row>
    <row r="108" spans="1:32" s="407" customFormat="1" x14ac:dyDescent="0.15">
      <c r="A108" s="406"/>
      <c r="B108" s="386" t="s">
        <v>822</v>
      </c>
      <c r="C108" s="406"/>
      <c r="D108" s="406"/>
      <c r="E108" s="406"/>
      <c r="F108" s="406"/>
      <c r="K108" s="406"/>
      <c r="O108" s="406"/>
      <c r="T108" s="406"/>
      <c r="Y108" s="406"/>
      <c r="AF108" s="406"/>
    </row>
    <row r="109" spans="1:32" x14ac:dyDescent="0.15">
      <c r="B109" s="402" t="s">
        <v>874</v>
      </c>
    </row>
    <row r="110" spans="1:32" x14ac:dyDescent="0.15">
      <c r="B110" s="419"/>
    </row>
  </sheetData>
  <mergeCells count="417">
    <mergeCell ref="B3:AI3"/>
    <mergeCell ref="B5:F5"/>
    <mergeCell ref="G5:Q5"/>
    <mergeCell ref="S5:X5"/>
    <mergeCell ref="Y5:AI5"/>
    <mergeCell ref="B7:D7"/>
    <mergeCell ref="E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C21:H21"/>
    <mergeCell ref="I21:P21"/>
    <mergeCell ref="Q21:Z21"/>
    <mergeCell ref="AA21:AD21"/>
    <mergeCell ref="AE21:AI21"/>
    <mergeCell ref="C22:H22"/>
    <mergeCell ref="I22:P22"/>
    <mergeCell ref="Q22:Z22"/>
    <mergeCell ref="AA22:AD22"/>
    <mergeCell ref="AE22:AI22"/>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35:H35"/>
    <mergeCell ref="I35:P35"/>
    <mergeCell ref="Q35:Z35"/>
    <mergeCell ref="AA35:AD35"/>
    <mergeCell ref="AE35:AI35"/>
    <mergeCell ref="C36:H36"/>
    <mergeCell ref="I36:P36"/>
    <mergeCell ref="Q36:Z36"/>
    <mergeCell ref="AA36:AD36"/>
    <mergeCell ref="AE36:AI36"/>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42:H42"/>
    <mergeCell ref="I42:P42"/>
    <mergeCell ref="Q42:Z42"/>
    <mergeCell ref="AA42:AD42"/>
    <mergeCell ref="AE42:AI42"/>
    <mergeCell ref="C43:H43"/>
    <mergeCell ref="I43:P43"/>
    <mergeCell ref="Q43:Z43"/>
    <mergeCell ref="AA43:AD43"/>
    <mergeCell ref="AE43:AI43"/>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9:H49"/>
    <mergeCell ref="I49:P49"/>
    <mergeCell ref="Q49:Z49"/>
    <mergeCell ref="AA49:AD49"/>
    <mergeCell ref="AE49:AI49"/>
    <mergeCell ref="C50:H50"/>
    <mergeCell ref="I50:P50"/>
    <mergeCell ref="Q50:Z50"/>
    <mergeCell ref="AA50:AD50"/>
    <mergeCell ref="AE50:AI50"/>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56:H56"/>
    <mergeCell ref="I56:P56"/>
    <mergeCell ref="Q56:Z56"/>
    <mergeCell ref="AA56:AD56"/>
    <mergeCell ref="AE56:AI56"/>
    <mergeCell ref="C57:H57"/>
    <mergeCell ref="I57:P57"/>
    <mergeCell ref="Q57:Z57"/>
    <mergeCell ref="AA57:AD57"/>
    <mergeCell ref="AE57:AI57"/>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63:H63"/>
    <mergeCell ref="I63:P63"/>
    <mergeCell ref="Q63:Z63"/>
    <mergeCell ref="AA63:AD63"/>
    <mergeCell ref="AE63:AI63"/>
    <mergeCell ref="C64:H64"/>
    <mergeCell ref="I64:P64"/>
    <mergeCell ref="Q64:Z64"/>
    <mergeCell ref="AA64:AD64"/>
    <mergeCell ref="AE64:AI64"/>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70:H70"/>
    <mergeCell ref="I70:P70"/>
    <mergeCell ref="Q70:Z70"/>
    <mergeCell ref="AA70:AD70"/>
    <mergeCell ref="AE70:AI70"/>
    <mergeCell ref="C71:H71"/>
    <mergeCell ref="I71:P71"/>
    <mergeCell ref="Q71:Z71"/>
    <mergeCell ref="AA71:AD71"/>
    <mergeCell ref="AE71:AI71"/>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7:H77"/>
    <mergeCell ref="I77:P77"/>
    <mergeCell ref="Q77:Z77"/>
    <mergeCell ref="AA77:AD77"/>
    <mergeCell ref="AE77:AI77"/>
    <mergeCell ref="C78:H78"/>
    <mergeCell ref="I78:P78"/>
    <mergeCell ref="Q78:Z78"/>
    <mergeCell ref="AA78:AD78"/>
    <mergeCell ref="AE78:AI78"/>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84:H84"/>
    <mergeCell ref="I84:P84"/>
    <mergeCell ref="Q84:Z84"/>
    <mergeCell ref="AA84:AD84"/>
    <mergeCell ref="AE84:AI84"/>
    <mergeCell ref="C85:H85"/>
    <mergeCell ref="I85:P85"/>
    <mergeCell ref="Q85:Z85"/>
    <mergeCell ref="AA85:AD85"/>
    <mergeCell ref="AE85:AI85"/>
    <mergeCell ref="AE89:AI89"/>
    <mergeCell ref="C90:H90"/>
    <mergeCell ref="I90:P90"/>
    <mergeCell ref="Q90:Z90"/>
    <mergeCell ref="AA90:AD90"/>
    <mergeCell ref="AE90:AI90"/>
    <mergeCell ref="I91:P91"/>
    <mergeCell ref="Q91:Z91"/>
    <mergeCell ref="AA91:AD91"/>
    <mergeCell ref="AE91:AI91"/>
    <mergeCell ref="C92:H92"/>
    <mergeCell ref="I92:P92"/>
    <mergeCell ref="Q92:Z92"/>
    <mergeCell ref="AA92:AD92"/>
    <mergeCell ref="AE92:AI92"/>
    <mergeCell ref="I95:AD95"/>
    <mergeCell ref="AE95:AI95"/>
    <mergeCell ref="B98:F98"/>
    <mergeCell ref="B99:F99"/>
    <mergeCell ref="G99:L99"/>
    <mergeCell ref="C93:H93"/>
    <mergeCell ref="I93:P93"/>
    <mergeCell ref="Q93:Z93"/>
    <mergeCell ref="AA93:AD93"/>
    <mergeCell ref="AE93:AI93"/>
    <mergeCell ref="C94:U94"/>
    <mergeCell ref="V94:AD94"/>
    <mergeCell ref="AE94:AI94"/>
    <mergeCell ref="B88:B94"/>
    <mergeCell ref="C88:H88"/>
    <mergeCell ref="I88:P88"/>
    <mergeCell ref="Q88:Z88"/>
    <mergeCell ref="AA88:AD88"/>
    <mergeCell ref="AE88:AI88"/>
    <mergeCell ref="C89:H89"/>
    <mergeCell ref="I89:P89"/>
    <mergeCell ref="Q89:Z89"/>
    <mergeCell ref="AA89:AD89"/>
    <mergeCell ref="C91:H91"/>
  </mergeCells>
  <phoneticPr fontId="1"/>
  <pageMargins left="0.7" right="0.7" top="0.75" bottom="0.75" header="0.3" footer="0.3"/>
  <pageSetup paperSize="9" scale="74" orientation="portrait" r:id="rId1"/>
  <rowBreaks count="1" manualBreakCount="1">
    <brk id="5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7"/>
  <sheetViews>
    <sheetView zoomScaleNormal="100" workbookViewId="0">
      <selection activeCell="AJ63" sqref="AJ63"/>
    </sheetView>
  </sheetViews>
  <sheetFormatPr defaultColWidth="3" defaultRowHeight="13.5" x14ac:dyDescent="0.15"/>
  <cols>
    <col min="1" max="1" width="2.5" style="401" customWidth="1"/>
    <col min="2" max="2" width="6.625" style="401" customWidth="1"/>
    <col min="3" max="6" width="3" style="401" customWidth="1"/>
    <col min="7" max="8" width="3" style="403" customWidth="1"/>
    <col min="9" max="9" width="3.125" style="403" customWidth="1"/>
    <col min="10" max="10" width="3" style="403" customWidth="1"/>
    <col min="11" max="11" width="3" style="401" customWidth="1"/>
    <col min="12" max="14" width="3" style="403" customWidth="1"/>
    <col min="15" max="15" width="3" style="401" customWidth="1"/>
    <col min="16" max="19" width="3" style="403" customWidth="1"/>
    <col min="20" max="20" width="2.25" style="401" customWidth="1"/>
    <col min="21" max="24" width="3" style="403" customWidth="1"/>
    <col min="25" max="25" width="3" style="401" customWidth="1"/>
    <col min="26" max="31" width="3" style="403" customWidth="1"/>
    <col min="32" max="32" width="3" style="401" customWidth="1"/>
    <col min="33" max="16384" width="3" style="403"/>
  </cols>
  <sheetData>
    <row r="1" spans="2:39" x14ac:dyDescent="0.15">
      <c r="B1" s="367" t="s">
        <v>875</v>
      </c>
    </row>
    <row r="2" spans="2:39" ht="10.5" customHeight="1" x14ac:dyDescent="0.15"/>
    <row r="3" spans="2:39" ht="23.45" customHeight="1" x14ac:dyDescent="0.15">
      <c r="B3" s="1166" t="s">
        <v>876</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row>
    <row r="4" spans="2:39" ht="9.75" customHeight="1" thickBot="1" x14ac:dyDescent="0.2"/>
    <row r="5" spans="2:39" s="401" customFormat="1" ht="22.5" customHeight="1" thickBot="1" x14ac:dyDescent="0.2">
      <c r="B5" s="1013" t="s">
        <v>660</v>
      </c>
      <c r="C5" s="1063"/>
      <c r="D5" s="1063"/>
      <c r="E5" s="1063"/>
      <c r="F5" s="1064"/>
      <c r="G5" s="1167"/>
      <c r="H5" s="1063"/>
      <c r="I5" s="1063"/>
      <c r="J5" s="1063"/>
      <c r="K5" s="1063"/>
      <c r="L5" s="1063"/>
      <c r="M5" s="1063"/>
      <c r="N5" s="1063"/>
      <c r="O5" s="1063"/>
      <c r="P5" s="1063"/>
      <c r="Q5" s="1065"/>
      <c r="S5" s="1066"/>
      <c r="T5" s="1066"/>
      <c r="U5" s="1066"/>
      <c r="V5" s="1066"/>
      <c r="W5" s="1066"/>
      <c r="X5" s="1066"/>
      <c r="Y5" s="1066"/>
      <c r="Z5" s="1066"/>
      <c r="AA5" s="1066"/>
      <c r="AB5" s="1066"/>
      <c r="AC5" s="1066"/>
      <c r="AD5" s="1066"/>
      <c r="AE5" s="1066"/>
      <c r="AF5" s="1066"/>
      <c r="AG5" s="1066"/>
      <c r="AH5" s="1066"/>
      <c r="AI5" s="1066"/>
    </row>
    <row r="6" spans="2:39" ht="15.95" customHeight="1" thickBot="1" x14ac:dyDescent="0.2"/>
    <row r="7" spans="2:39" s="368" customFormat="1" ht="32.25" customHeight="1" thickBot="1" x14ac:dyDescent="0.2">
      <c r="B7" s="1013" t="s">
        <v>658</v>
      </c>
      <c r="C7" s="1063"/>
      <c r="D7" s="1063"/>
      <c r="E7" s="1168"/>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70"/>
      <c r="AJ7" s="404"/>
      <c r="AK7" s="405"/>
      <c r="AL7" s="405"/>
      <c r="AM7" s="405"/>
    </row>
    <row r="8" spans="2:39" ht="15.95" customHeight="1" x14ac:dyDescent="0.15"/>
    <row r="9" spans="2:39" x14ac:dyDescent="0.15">
      <c r="B9" s="429" t="s">
        <v>877</v>
      </c>
      <c r="K9" s="403"/>
      <c r="O9" s="403"/>
      <c r="T9" s="403"/>
      <c r="Y9" s="403"/>
      <c r="AF9" s="403"/>
    </row>
    <row r="10" spans="2:39" ht="12" customHeight="1" thickBot="1" x14ac:dyDescent="0.2"/>
    <row r="11" spans="2:39" ht="13.5" customHeight="1" x14ac:dyDescent="0.15">
      <c r="B11" s="1255" t="s">
        <v>666</v>
      </c>
      <c r="C11" s="1256"/>
      <c r="D11" s="1256"/>
      <c r="E11" s="1256"/>
      <c r="F11" s="1256"/>
      <c r="G11" s="1256"/>
      <c r="H11" s="1257"/>
      <c r="I11" s="1258" t="s">
        <v>667</v>
      </c>
      <c r="J11" s="1259"/>
      <c r="K11" s="1259"/>
      <c r="L11" s="1259"/>
      <c r="M11" s="1259"/>
      <c r="N11" s="1259"/>
      <c r="O11" s="1259" t="s">
        <v>667</v>
      </c>
      <c r="P11" s="1259"/>
      <c r="Q11" s="1259"/>
      <c r="R11" s="1259"/>
      <c r="S11" s="1259"/>
      <c r="T11" s="1259"/>
      <c r="U11" s="1259" t="s">
        <v>667</v>
      </c>
      <c r="V11" s="1259"/>
      <c r="W11" s="1259"/>
      <c r="X11" s="1259"/>
      <c r="Y11" s="1259"/>
      <c r="Z11" s="1260"/>
      <c r="AA11" s="1261" t="s">
        <v>878</v>
      </c>
      <c r="AB11" s="1262"/>
      <c r="AC11" s="1262"/>
      <c r="AD11" s="1262"/>
      <c r="AE11" s="1262"/>
      <c r="AF11" s="1263"/>
    </row>
    <row r="12" spans="2:39" ht="14.25" thickBot="1" x14ac:dyDescent="0.2">
      <c r="B12" s="1084"/>
      <c r="C12" s="1082"/>
      <c r="D12" s="1082"/>
      <c r="E12" s="1082"/>
      <c r="F12" s="1082"/>
      <c r="G12" s="1082"/>
      <c r="H12" s="1083"/>
      <c r="I12" s="1112"/>
      <c r="J12" s="1239"/>
      <c r="K12" s="1239"/>
      <c r="L12" s="1239"/>
      <c r="M12" s="1239"/>
      <c r="N12" s="1239"/>
      <c r="O12" s="1239"/>
      <c r="P12" s="1239"/>
      <c r="Q12" s="1239"/>
      <c r="R12" s="1239"/>
      <c r="S12" s="1239"/>
      <c r="T12" s="1239"/>
      <c r="U12" s="1239"/>
      <c r="V12" s="1239"/>
      <c r="W12" s="1239"/>
      <c r="X12" s="1239"/>
      <c r="Y12" s="1239"/>
      <c r="Z12" s="1118"/>
      <c r="AA12" s="1264"/>
      <c r="AB12" s="1265"/>
      <c r="AC12" s="1265"/>
      <c r="AD12" s="1265"/>
      <c r="AE12" s="1265"/>
      <c r="AF12" s="1266"/>
    </row>
    <row r="13" spans="2:39" ht="29.25" customHeight="1" thickTop="1" thickBot="1" x14ac:dyDescent="0.2">
      <c r="B13" s="1070" t="s">
        <v>669</v>
      </c>
      <c r="C13" s="1071"/>
      <c r="D13" s="1071"/>
      <c r="E13" s="1071"/>
      <c r="F13" s="1071"/>
      <c r="G13" s="1071"/>
      <c r="H13" s="1072"/>
      <c r="I13" s="1249"/>
      <c r="J13" s="1250"/>
      <c r="K13" s="1250"/>
      <c r="L13" s="1250"/>
      <c r="M13" s="1250"/>
      <c r="N13" s="1250"/>
      <c r="O13" s="1251"/>
      <c r="P13" s="1071"/>
      <c r="Q13" s="1071"/>
      <c r="R13" s="1071"/>
      <c r="S13" s="1071"/>
      <c r="T13" s="1249"/>
      <c r="U13" s="1250"/>
      <c r="V13" s="1250"/>
      <c r="W13" s="1250"/>
      <c r="X13" s="1250"/>
      <c r="Y13" s="1250"/>
      <c r="Z13" s="1251"/>
      <c r="AA13" s="1252"/>
      <c r="AB13" s="1250"/>
      <c r="AC13" s="1250"/>
      <c r="AD13" s="1250"/>
      <c r="AE13" s="1250"/>
      <c r="AF13" s="1253"/>
    </row>
    <row r="14" spans="2:39" x14ac:dyDescent="0.15">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row>
    <row r="15" spans="2:39" ht="18" customHeight="1" x14ac:dyDescent="0.15">
      <c r="B15" s="429" t="s">
        <v>879</v>
      </c>
      <c r="K15" s="403"/>
      <c r="O15" s="403"/>
      <c r="T15" s="403"/>
      <c r="Y15" s="403"/>
      <c r="AF15" s="403"/>
    </row>
    <row r="16" spans="2:39" ht="10.5" customHeight="1" thickBot="1" x14ac:dyDescent="0.2">
      <c r="B16" s="430"/>
      <c r="C16" s="430"/>
      <c r="D16" s="430"/>
      <c r="E16" s="430"/>
      <c r="F16" s="430"/>
      <c r="G16" s="431"/>
      <c r="H16" s="431"/>
      <c r="I16" s="431"/>
      <c r="J16" s="431"/>
      <c r="K16" s="430"/>
      <c r="L16" s="431"/>
      <c r="M16" s="431"/>
      <c r="N16" s="431"/>
      <c r="O16" s="430"/>
      <c r="P16" s="431"/>
      <c r="Q16" s="431"/>
      <c r="R16" s="431"/>
      <c r="S16" s="431"/>
      <c r="T16" s="430"/>
      <c r="U16" s="431"/>
      <c r="V16" s="431"/>
      <c r="W16" s="431"/>
      <c r="X16" s="431"/>
      <c r="Y16" s="430"/>
      <c r="Z16" s="431"/>
      <c r="AA16" s="431"/>
      <c r="AB16" s="431"/>
      <c r="AC16" s="431"/>
      <c r="AD16" s="431"/>
      <c r="AE16" s="432"/>
      <c r="AF16" s="433"/>
      <c r="AG16" s="432"/>
      <c r="AH16" s="432"/>
      <c r="AI16" s="432"/>
    </row>
    <row r="17" spans="1:35" ht="22.5" customHeight="1" thickBot="1" x14ac:dyDescent="0.2">
      <c r="A17" s="434"/>
      <c r="B17" s="435" t="s">
        <v>666</v>
      </c>
      <c r="C17" s="1239" t="s">
        <v>795</v>
      </c>
      <c r="D17" s="1239"/>
      <c r="E17" s="1239"/>
      <c r="F17" s="1239"/>
      <c r="G17" s="1239"/>
      <c r="H17" s="1239"/>
      <c r="I17" s="1239" t="s">
        <v>656</v>
      </c>
      <c r="J17" s="1239"/>
      <c r="K17" s="1239"/>
      <c r="L17" s="1239"/>
      <c r="M17" s="1239"/>
      <c r="N17" s="1239"/>
      <c r="O17" s="1239"/>
      <c r="P17" s="1239"/>
      <c r="Q17" s="1239" t="s">
        <v>733</v>
      </c>
      <c r="R17" s="1239"/>
      <c r="S17" s="1239"/>
      <c r="T17" s="1239"/>
      <c r="U17" s="1239"/>
      <c r="V17" s="1239"/>
      <c r="W17" s="1239"/>
      <c r="X17" s="1239"/>
      <c r="Y17" s="1239"/>
      <c r="Z17" s="1239"/>
      <c r="AA17" s="1239" t="s">
        <v>734</v>
      </c>
      <c r="AB17" s="1239"/>
      <c r="AC17" s="1239"/>
      <c r="AD17" s="1240"/>
      <c r="AE17" s="1254" t="s">
        <v>669</v>
      </c>
      <c r="AF17" s="1098"/>
      <c r="AG17" s="1098"/>
      <c r="AH17" s="1098"/>
      <c r="AI17" s="1099"/>
    </row>
    <row r="18" spans="1:35" ht="22.5" customHeight="1" thickTop="1" x14ac:dyDescent="0.15">
      <c r="A18" s="436"/>
      <c r="B18" s="1116" t="s">
        <v>466</v>
      </c>
      <c r="C18" s="1244"/>
      <c r="D18" s="1244"/>
      <c r="E18" s="1244"/>
      <c r="F18" s="1244"/>
      <c r="G18" s="1244"/>
      <c r="H18" s="1244"/>
      <c r="I18" s="1244"/>
      <c r="J18" s="1244"/>
      <c r="K18" s="1244"/>
      <c r="L18" s="1244"/>
      <c r="M18" s="1244"/>
      <c r="N18" s="1244"/>
      <c r="O18" s="1244"/>
      <c r="P18" s="1244"/>
      <c r="Q18" s="1244" t="s">
        <v>735</v>
      </c>
      <c r="R18" s="1244"/>
      <c r="S18" s="1244"/>
      <c r="T18" s="1244"/>
      <c r="U18" s="1244"/>
      <c r="V18" s="1244"/>
      <c r="W18" s="1244"/>
      <c r="X18" s="1244"/>
      <c r="Y18" s="1244"/>
      <c r="Z18" s="1244"/>
      <c r="AA18" s="1244"/>
      <c r="AB18" s="1244"/>
      <c r="AC18" s="1244"/>
      <c r="AD18" s="1245"/>
      <c r="AE18" s="1116"/>
      <c r="AF18" s="1244"/>
      <c r="AG18" s="1244"/>
      <c r="AH18" s="1244"/>
      <c r="AI18" s="1245"/>
    </row>
    <row r="19" spans="1:35" ht="22.5" customHeight="1" x14ac:dyDescent="0.15">
      <c r="A19" s="436"/>
      <c r="B19" s="1104"/>
      <c r="C19" s="1224"/>
      <c r="D19" s="1224"/>
      <c r="E19" s="1224"/>
      <c r="F19" s="1224"/>
      <c r="G19" s="1224"/>
      <c r="H19" s="1224"/>
      <c r="I19" s="1224"/>
      <c r="J19" s="1224"/>
      <c r="K19" s="1224"/>
      <c r="L19" s="1224"/>
      <c r="M19" s="1224"/>
      <c r="N19" s="1224"/>
      <c r="O19" s="1224"/>
      <c r="P19" s="1224"/>
      <c r="Q19" s="1244" t="s">
        <v>735</v>
      </c>
      <c r="R19" s="1244"/>
      <c r="S19" s="1244"/>
      <c r="T19" s="1244"/>
      <c r="U19" s="1244"/>
      <c r="V19" s="1244"/>
      <c r="W19" s="1244"/>
      <c r="X19" s="1244"/>
      <c r="Y19" s="1244"/>
      <c r="Z19" s="1244"/>
      <c r="AA19" s="1224"/>
      <c r="AB19" s="1224"/>
      <c r="AC19" s="1224"/>
      <c r="AD19" s="1225"/>
      <c r="AE19" s="1104"/>
      <c r="AF19" s="1224"/>
      <c r="AG19" s="1224"/>
      <c r="AH19" s="1224"/>
      <c r="AI19" s="1225"/>
    </row>
    <row r="20" spans="1:35" ht="22.5" customHeight="1" x14ac:dyDescent="0.15">
      <c r="A20" s="436"/>
      <c r="B20" s="1104"/>
      <c r="C20" s="1103"/>
      <c r="D20" s="1101"/>
      <c r="E20" s="1101"/>
      <c r="F20" s="1101"/>
      <c r="G20" s="1101"/>
      <c r="H20" s="1104"/>
      <c r="I20" s="1103"/>
      <c r="J20" s="1101"/>
      <c r="K20" s="1101"/>
      <c r="L20" s="1101"/>
      <c r="M20" s="1101"/>
      <c r="N20" s="1101"/>
      <c r="O20" s="1101"/>
      <c r="P20" s="1104"/>
      <c r="Q20" s="1244" t="s">
        <v>735</v>
      </c>
      <c r="R20" s="1244"/>
      <c r="S20" s="1244"/>
      <c r="T20" s="1244"/>
      <c r="U20" s="1244"/>
      <c r="V20" s="1244"/>
      <c r="W20" s="1244"/>
      <c r="X20" s="1244"/>
      <c r="Y20" s="1244"/>
      <c r="Z20" s="1244"/>
      <c r="AA20" s="1103"/>
      <c r="AB20" s="1101"/>
      <c r="AC20" s="1101"/>
      <c r="AD20" s="1102"/>
      <c r="AE20" s="1100"/>
      <c r="AF20" s="1101"/>
      <c r="AG20" s="1101"/>
      <c r="AH20" s="1101"/>
      <c r="AI20" s="1102"/>
    </row>
    <row r="21" spans="1:35" ht="22.5" customHeight="1" x14ac:dyDescent="0.15">
      <c r="A21" s="436"/>
      <c r="B21" s="1104"/>
      <c r="C21" s="1224"/>
      <c r="D21" s="1224"/>
      <c r="E21" s="1224"/>
      <c r="F21" s="1224"/>
      <c r="G21" s="1224"/>
      <c r="H21" s="1224"/>
      <c r="I21" s="1224"/>
      <c r="J21" s="1224"/>
      <c r="K21" s="1224"/>
      <c r="L21" s="1224"/>
      <c r="M21" s="1224"/>
      <c r="N21" s="1224"/>
      <c r="O21" s="1224"/>
      <c r="P21" s="1224"/>
      <c r="Q21" s="1244" t="s">
        <v>736</v>
      </c>
      <c r="R21" s="1244"/>
      <c r="S21" s="1244"/>
      <c r="T21" s="1244"/>
      <c r="U21" s="1244"/>
      <c r="V21" s="1244"/>
      <c r="W21" s="1244"/>
      <c r="X21" s="1244"/>
      <c r="Y21" s="1244"/>
      <c r="Z21" s="1244"/>
      <c r="AA21" s="1224"/>
      <c r="AB21" s="1224"/>
      <c r="AC21" s="1224"/>
      <c r="AD21" s="1225"/>
      <c r="AE21" s="1104"/>
      <c r="AF21" s="1224"/>
      <c r="AG21" s="1224"/>
      <c r="AH21" s="1224"/>
      <c r="AI21" s="1225"/>
    </row>
    <row r="22" spans="1:35" ht="22.5" customHeight="1" x14ac:dyDescent="0.15">
      <c r="A22" s="436"/>
      <c r="B22" s="1104"/>
      <c r="C22" s="1224"/>
      <c r="D22" s="1224"/>
      <c r="E22" s="1224"/>
      <c r="F22" s="1224"/>
      <c r="G22" s="1224"/>
      <c r="H22" s="1224"/>
      <c r="I22" s="1224"/>
      <c r="J22" s="1224"/>
      <c r="K22" s="1224"/>
      <c r="L22" s="1224"/>
      <c r="M22" s="1224"/>
      <c r="N22" s="1224"/>
      <c r="O22" s="1224"/>
      <c r="P22" s="1224"/>
      <c r="Q22" s="1244" t="s">
        <v>736</v>
      </c>
      <c r="R22" s="1244"/>
      <c r="S22" s="1244"/>
      <c r="T22" s="1244"/>
      <c r="U22" s="1244"/>
      <c r="V22" s="1244"/>
      <c r="W22" s="1244"/>
      <c r="X22" s="1244"/>
      <c r="Y22" s="1244"/>
      <c r="Z22" s="1244"/>
      <c r="AA22" s="1224"/>
      <c r="AB22" s="1224"/>
      <c r="AC22" s="1224"/>
      <c r="AD22" s="1225"/>
      <c r="AE22" s="1104"/>
      <c r="AF22" s="1224"/>
      <c r="AG22" s="1224"/>
      <c r="AH22" s="1224"/>
      <c r="AI22" s="1225"/>
    </row>
    <row r="23" spans="1:35" ht="22.5" customHeight="1" x14ac:dyDescent="0.15">
      <c r="A23" s="436"/>
      <c r="B23" s="1104"/>
      <c r="C23" s="1224"/>
      <c r="D23" s="1224"/>
      <c r="E23" s="1224"/>
      <c r="F23" s="1224"/>
      <c r="G23" s="1224"/>
      <c r="H23" s="1224"/>
      <c r="I23" s="1224"/>
      <c r="J23" s="1224"/>
      <c r="K23" s="1224"/>
      <c r="L23" s="1224"/>
      <c r="M23" s="1224"/>
      <c r="N23" s="1224"/>
      <c r="O23" s="1224"/>
      <c r="P23" s="1224"/>
      <c r="Q23" s="1224" t="s">
        <v>735</v>
      </c>
      <c r="R23" s="1224"/>
      <c r="S23" s="1224"/>
      <c r="T23" s="1224"/>
      <c r="U23" s="1224"/>
      <c r="V23" s="1224"/>
      <c r="W23" s="1224"/>
      <c r="X23" s="1224"/>
      <c r="Y23" s="1224"/>
      <c r="Z23" s="1224"/>
      <c r="AA23" s="1224"/>
      <c r="AB23" s="1224"/>
      <c r="AC23" s="1224"/>
      <c r="AD23" s="1225"/>
      <c r="AE23" s="1104"/>
      <c r="AF23" s="1224"/>
      <c r="AG23" s="1224"/>
      <c r="AH23" s="1224"/>
      <c r="AI23" s="1225"/>
    </row>
    <row r="24" spans="1:35" ht="22.5" customHeight="1" thickBot="1" x14ac:dyDescent="0.2">
      <c r="A24" s="436"/>
      <c r="B24" s="1112"/>
      <c r="C24" s="1235"/>
      <c r="D24" s="1236"/>
      <c r="E24" s="1236"/>
      <c r="F24" s="1236"/>
      <c r="G24" s="1236"/>
      <c r="H24" s="1236"/>
      <c r="I24" s="1236"/>
      <c r="J24" s="1236"/>
      <c r="K24" s="1236"/>
      <c r="L24" s="1236"/>
      <c r="M24" s="1236"/>
      <c r="N24" s="1236"/>
      <c r="O24" s="1236"/>
      <c r="P24" s="1236"/>
      <c r="Q24" s="1236"/>
      <c r="R24" s="1236"/>
      <c r="S24" s="1236"/>
      <c r="T24" s="1236"/>
      <c r="U24" s="1237"/>
      <c r="V24" s="1082" t="s">
        <v>880</v>
      </c>
      <c r="W24" s="1082"/>
      <c r="X24" s="1082"/>
      <c r="Y24" s="1082"/>
      <c r="Z24" s="1082"/>
      <c r="AA24" s="1082"/>
      <c r="AB24" s="1082"/>
      <c r="AC24" s="1082"/>
      <c r="AD24" s="1083"/>
      <c r="AE24" s="1246"/>
      <c r="AF24" s="1247"/>
      <c r="AG24" s="1247"/>
      <c r="AH24" s="1247"/>
      <c r="AI24" s="1248"/>
    </row>
    <row r="25" spans="1:35" ht="22.5" customHeight="1" thickTop="1" x14ac:dyDescent="0.15">
      <c r="A25" s="436"/>
      <c r="B25" s="1116" t="s">
        <v>466</v>
      </c>
      <c r="C25" s="1244"/>
      <c r="D25" s="1244"/>
      <c r="E25" s="1244"/>
      <c r="F25" s="1244"/>
      <c r="G25" s="1244"/>
      <c r="H25" s="1244"/>
      <c r="I25" s="1244"/>
      <c r="J25" s="1244"/>
      <c r="K25" s="1244"/>
      <c r="L25" s="1244"/>
      <c r="M25" s="1244"/>
      <c r="N25" s="1244"/>
      <c r="O25" s="1244"/>
      <c r="P25" s="1244"/>
      <c r="Q25" s="1244" t="s">
        <v>735</v>
      </c>
      <c r="R25" s="1244"/>
      <c r="S25" s="1244"/>
      <c r="T25" s="1244"/>
      <c r="U25" s="1244"/>
      <c r="V25" s="1244"/>
      <c r="W25" s="1244"/>
      <c r="X25" s="1244"/>
      <c r="Y25" s="1244"/>
      <c r="Z25" s="1244"/>
      <c r="AA25" s="1244"/>
      <c r="AB25" s="1244"/>
      <c r="AC25" s="1244"/>
      <c r="AD25" s="1245"/>
      <c r="AE25" s="1116"/>
      <c r="AF25" s="1244"/>
      <c r="AG25" s="1244"/>
      <c r="AH25" s="1244"/>
      <c r="AI25" s="1245"/>
    </row>
    <row r="26" spans="1:35" ht="22.5" customHeight="1" x14ac:dyDescent="0.15">
      <c r="A26" s="436"/>
      <c r="B26" s="1104"/>
      <c r="C26" s="1224"/>
      <c r="D26" s="1224"/>
      <c r="E26" s="1224"/>
      <c r="F26" s="1224"/>
      <c r="G26" s="1224"/>
      <c r="H26" s="1224"/>
      <c r="I26" s="1224"/>
      <c r="J26" s="1224"/>
      <c r="K26" s="1224"/>
      <c r="L26" s="1224"/>
      <c r="M26" s="1224"/>
      <c r="N26" s="1224"/>
      <c r="O26" s="1224"/>
      <c r="P26" s="1224"/>
      <c r="Q26" s="1244" t="s">
        <v>735</v>
      </c>
      <c r="R26" s="1244"/>
      <c r="S26" s="1244"/>
      <c r="T26" s="1244"/>
      <c r="U26" s="1244"/>
      <c r="V26" s="1244"/>
      <c r="W26" s="1244"/>
      <c r="X26" s="1244"/>
      <c r="Y26" s="1244"/>
      <c r="Z26" s="1244"/>
      <c r="AA26" s="1224"/>
      <c r="AB26" s="1224"/>
      <c r="AC26" s="1224"/>
      <c r="AD26" s="1225"/>
      <c r="AE26" s="1104"/>
      <c r="AF26" s="1224"/>
      <c r="AG26" s="1224"/>
      <c r="AH26" s="1224"/>
      <c r="AI26" s="1225"/>
    </row>
    <row r="27" spans="1:35" ht="22.5" customHeight="1" x14ac:dyDescent="0.15">
      <c r="A27" s="436"/>
      <c r="B27" s="1104"/>
      <c r="C27" s="1103"/>
      <c r="D27" s="1101"/>
      <c r="E27" s="1101"/>
      <c r="F27" s="1101"/>
      <c r="G27" s="1101"/>
      <c r="H27" s="1104"/>
      <c r="I27" s="1103"/>
      <c r="J27" s="1101"/>
      <c r="K27" s="1101"/>
      <c r="L27" s="1101"/>
      <c r="M27" s="1101"/>
      <c r="N27" s="1101"/>
      <c r="O27" s="1101"/>
      <c r="P27" s="1104"/>
      <c r="Q27" s="1244" t="s">
        <v>735</v>
      </c>
      <c r="R27" s="1244"/>
      <c r="S27" s="1244"/>
      <c r="T27" s="1244"/>
      <c r="U27" s="1244"/>
      <c r="V27" s="1244"/>
      <c r="W27" s="1244"/>
      <c r="X27" s="1244"/>
      <c r="Y27" s="1244"/>
      <c r="Z27" s="1244"/>
      <c r="AA27" s="1103"/>
      <c r="AB27" s="1101"/>
      <c r="AC27" s="1101"/>
      <c r="AD27" s="1102"/>
      <c r="AE27" s="1100"/>
      <c r="AF27" s="1101"/>
      <c r="AG27" s="1101"/>
      <c r="AH27" s="1101"/>
      <c r="AI27" s="1102"/>
    </row>
    <row r="28" spans="1:35" ht="22.5" customHeight="1" x14ac:dyDescent="0.15">
      <c r="A28" s="436"/>
      <c r="B28" s="1104"/>
      <c r="C28" s="1224"/>
      <c r="D28" s="1224"/>
      <c r="E28" s="1224"/>
      <c r="F28" s="1224"/>
      <c r="G28" s="1224"/>
      <c r="H28" s="1224"/>
      <c r="I28" s="1224"/>
      <c r="J28" s="1224"/>
      <c r="K28" s="1224"/>
      <c r="L28" s="1224"/>
      <c r="M28" s="1224"/>
      <c r="N28" s="1224"/>
      <c r="O28" s="1224"/>
      <c r="P28" s="1224"/>
      <c r="Q28" s="1244" t="s">
        <v>736</v>
      </c>
      <c r="R28" s="1244"/>
      <c r="S28" s="1244"/>
      <c r="T28" s="1244"/>
      <c r="U28" s="1244"/>
      <c r="V28" s="1244"/>
      <c r="W28" s="1244"/>
      <c r="X28" s="1244"/>
      <c r="Y28" s="1244"/>
      <c r="Z28" s="1244"/>
      <c r="AA28" s="1224"/>
      <c r="AB28" s="1224"/>
      <c r="AC28" s="1224"/>
      <c r="AD28" s="1225"/>
      <c r="AE28" s="1104"/>
      <c r="AF28" s="1224"/>
      <c r="AG28" s="1224"/>
      <c r="AH28" s="1224"/>
      <c r="AI28" s="1225"/>
    </row>
    <row r="29" spans="1:35" ht="22.5" customHeight="1" x14ac:dyDescent="0.15">
      <c r="A29" s="436"/>
      <c r="B29" s="1104"/>
      <c r="C29" s="1224"/>
      <c r="D29" s="1224"/>
      <c r="E29" s="1224"/>
      <c r="F29" s="1224"/>
      <c r="G29" s="1224"/>
      <c r="H29" s="1224"/>
      <c r="I29" s="1224"/>
      <c r="J29" s="1224"/>
      <c r="K29" s="1224"/>
      <c r="L29" s="1224"/>
      <c r="M29" s="1224"/>
      <c r="N29" s="1224"/>
      <c r="O29" s="1224"/>
      <c r="P29" s="1224"/>
      <c r="Q29" s="1244" t="s">
        <v>736</v>
      </c>
      <c r="R29" s="1244"/>
      <c r="S29" s="1244"/>
      <c r="T29" s="1244"/>
      <c r="U29" s="1244"/>
      <c r="V29" s="1244"/>
      <c r="W29" s="1244"/>
      <c r="X29" s="1244"/>
      <c r="Y29" s="1244"/>
      <c r="Z29" s="1244"/>
      <c r="AA29" s="1224"/>
      <c r="AB29" s="1224"/>
      <c r="AC29" s="1224"/>
      <c r="AD29" s="1225"/>
      <c r="AE29" s="1104"/>
      <c r="AF29" s="1224"/>
      <c r="AG29" s="1224"/>
      <c r="AH29" s="1224"/>
      <c r="AI29" s="1225"/>
    </row>
    <row r="30" spans="1:35" ht="22.5" customHeight="1" x14ac:dyDescent="0.15">
      <c r="A30" s="436"/>
      <c r="B30" s="1104"/>
      <c r="C30" s="1224"/>
      <c r="D30" s="1224"/>
      <c r="E30" s="1224"/>
      <c r="F30" s="1224"/>
      <c r="G30" s="1224"/>
      <c r="H30" s="1224"/>
      <c r="I30" s="1224"/>
      <c r="J30" s="1224"/>
      <c r="K30" s="1224"/>
      <c r="L30" s="1224"/>
      <c r="M30" s="1224"/>
      <c r="N30" s="1224"/>
      <c r="O30" s="1224"/>
      <c r="P30" s="1224"/>
      <c r="Q30" s="1224" t="s">
        <v>735</v>
      </c>
      <c r="R30" s="1224"/>
      <c r="S30" s="1224"/>
      <c r="T30" s="1224"/>
      <c r="U30" s="1224"/>
      <c r="V30" s="1224"/>
      <c r="W30" s="1224"/>
      <c r="X30" s="1224"/>
      <c r="Y30" s="1224"/>
      <c r="Z30" s="1224"/>
      <c r="AA30" s="1224"/>
      <c r="AB30" s="1224"/>
      <c r="AC30" s="1224"/>
      <c r="AD30" s="1225"/>
      <c r="AE30" s="1104"/>
      <c r="AF30" s="1224"/>
      <c r="AG30" s="1224"/>
      <c r="AH30" s="1224"/>
      <c r="AI30" s="1225"/>
    </row>
    <row r="31" spans="1:35" ht="22.5" customHeight="1" thickBot="1" x14ac:dyDescent="0.2">
      <c r="A31" s="436"/>
      <c r="B31" s="1112"/>
      <c r="C31" s="1235"/>
      <c r="D31" s="1236"/>
      <c r="E31" s="1236"/>
      <c r="F31" s="1236"/>
      <c r="G31" s="1236"/>
      <c r="H31" s="1236"/>
      <c r="I31" s="1236"/>
      <c r="J31" s="1236"/>
      <c r="K31" s="1236"/>
      <c r="L31" s="1236"/>
      <c r="M31" s="1236"/>
      <c r="N31" s="1236"/>
      <c r="O31" s="1236"/>
      <c r="P31" s="1236"/>
      <c r="Q31" s="1236"/>
      <c r="R31" s="1236"/>
      <c r="S31" s="1236"/>
      <c r="T31" s="1236"/>
      <c r="U31" s="1237"/>
      <c r="V31" s="1082" t="s">
        <v>881</v>
      </c>
      <c r="W31" s="1082"/>
      <c r="X31" s="1082"/>
      <c r="Y31" s="1082"/>
      <c r="Z31" s="1082"/>
      <c r="AA31" s="1082"/>
      <c r="AB31" s="1082"/>
      <c r="AC31" s="1082"/>
      <c r="AD31" s="1083"/>
      <c r="AE31" s="1246"/>
      <c r="AF31" s="1247"/>
      <c r="AG31" s="1247"/>
      <c r="AH31" s="1247"/>
      <c r="AI31" s="1248"/>
    </row>
    <row r="32" spans="1:35" ht="22.5" customHeight="1" thickTop="1" x14ac:dyDescent="0.15">
      <c r="A32" s="436"/>
      <c r="B32" s="1241" t="s">
        <v>466</v>
      </c>
      <c r="C32" s="1244"/>
      <c r="D32" s="1244"/>
      <c r="E32" s="1244"/>
      <c r="F32" s="1244"/>
      <c r="G32" s="1244"/>
      <c r="H32" s="1244"/>
      <c r="I32" s="1244"/>
      <c r="J32" s="1244"/>
      <c r="K32" s="1244"/>
      <c r="L32" s="1244"/>
      <c r="M32" s="1244"/>
      <c r="N32" s="1244"/>
      <c r="O32" s="1244"/>
      <c r="P32" s="1244"/>
      <c r="Q32" s="1244" t="s">
        <v>736</v>
      </c>
      <c r="R32" s="1244"/>
      <c r="S32" s="1244"/>
      <c r="T32" s="1244"/>
      <c r="U32" s="1244"/>
      <c r="V32" s="1244"/>
      <c r="W32" s="1244"/>
      <c r="X32" s="1244"/>
      <c r="Y32" s="1244"/>
      <c r="Z32" s="1244"/>
      <c r="AA32" s="1244"/>
      <c r="AB32" s="1244"/>
      <c r="AC32" s="1244"/>
      <c r="AD32" s="1245"/>
      <c r="AE32" s="1116"/>
      <c r="AF32" s="1244"/>
      <c r="AG32" s="1244"/>
      <c r="AH32" s="1244"/>
      <c r="AI32" s="1245"/>
    </row>
    <row r="33" spans="1:45" ht="22.5" customHeight="1" x14ac:dyDescent="0.15">
      <c r="A33" s="436"/>
      <c r="B33" s="1242"/>
      <c r="C33" s="1224"/>
      <c r="D33" s="1224"/>
      <c r="E33" s="1224"/>
      <c r="F33" s="1224"/>
      <c r="G33" s="1224"/>
      <c r="H33" s="1224"/>
      <c r="I33" s="1224"/>
      <c r="J33" s="1224"/>
      <c r="K33" s="1224"/>
      <c r="L33" s="1224"/>
      <c r="M33" s="1224"/>
      <c r="N33" s="1224"/>
      <c r="O33" s="1224"/>
      <c r="P33" s="1224"/>
      <c r="Q33" s="1244" t="s">
        <v>797</v>
      </c>
      <c r="R33" s="1244"/>
      <c r="S33" s="1244"/>
      <c r="T33" s="1244"/>
      <c r="U33" s="1244"/>
      <c r="V33" s="1244"/>
      <c r="W33" s="1244"/>
      <c r="X33" s="1244"/>
      <c r="Y33" s="1244"/>
      <c r="Z33" s="1244"/>
      <c r="AA33" s="1224"/>
      <c r="AB33" s="1224"/>
      <c r="AC33" s="1224"/>
      <c r="AD33" s="1225"/>
      <c r="AE33" s="1104"/>
      <c r="AF33" s="1224"/>
      <c r="AG33" s="1224"/>
      <c r="AH33" s="1224"/>
      <c r="AI33" s="1225"/>
    </row>
    <row r="34" spans="1:45" ht="22.5" customHeight="1" x14ac:dyDescent="0.15">
      <c r="A34" s="436"/>
      <c r="B34" s="1242"/>
      <c r="C34" s="1103"/>
      <c r="D34" s="1101"/>
      <c r="E34" s="1101"/>
      <c r="F34" s="1101"/>
      <c r="G34" s="1101"/>
      <c r="H34" s="1104"/>
      <c r="I34" s="1103"/>
      <c r="J34" s="1101"/>
      <c r="K34" s="1101"/>
      <c r="L34" s="1101"/>
      <c r="M34" s="1101"/>
      <c r="N34" s="1101"/>
      <c r="O34" s="1101"/>
      <c r="P34" s="1104"/>
      <c r="Q34" s="1103" t="s">
        <v>736</v>
      </c>
      <c r="R34" s="1101"/>
      <c r="S34" s="1101"/>
      <c r="T34" s="1101"/>
      <c r="U34" s="1101"/>
      <c r="V34" s="1101"/>
      <c r="W34" s="1101"/>
      <c r="X34" s="1101"/>
      <c r="Y34" s="1101"/>
      <c r="Z34" s="1104"/>
      <c r="AA34" s="1103"/>
      <c r="AB34" s="1101"/>
      <c r="AC34" s="1101"/>
      <c r="AD34" s="1102"/>
      <c r="AE34" s="1100"/>
      <c r="AF34" s="1101"/>
      <c r="AG34" s="1101"/>
      <c r="AH34" s="1101"/>
      <c r="AI34" s="1102"/>
    </row>
    <row r="35" spans="1:45" ht="22.5" customHeight="1" x14ac:dyDescent="0.15">
      <c r="A35" s="436"/>
      <c r="B35" s="1242"/>
      <c r="C35" s="1224"/>
      <c r="D35" s="1224"/>
      <c r="E35" s="1224"/>
      <c r="F35" s="1224"/>
      <c r="G35" s="1224"/>
      <c r="H35" s="1224"/>
      <c r="I35" s="1224"/>
      <c r="J35" s="1224"/>
      <c r="K35" s="1224"/>
      <c r="L35" s="1224"/>
      <c r="M35" s="1224"/>
      <c r="N35" s="1224"/>
      <c r="O35" s="1224"/>
      <c r="P35" s="1224"/>
      <c r="Q35" s="1244" t="s">
        <v>735</v>
      </c>
      <c r="R35" s="1244"/>
      <c r="S35" s="1244"/>
      <c r="T35" s="1244"/>
      <c r="U35" s="1244"/>
      <c r="V35" s="1244"/>
      <c r="W35" s="1244"/>
      <c r="X35" s="1244"/>
      <c r="Y35" s="1244"/>
      <c r="Z35" s="1244"/>
      <c r="AA35" s="1224"/>
      <c r="AB35" s="1224"/>
      <c r="AC35" s="1224"/>
      <c r="AD35" s="1225"/>
      <c r="AE35" s="1104"/>
      <c r="AF35" s="1224"/>
      <c r="AG35" s="1224"/>
      <c r="AH35" s="1224"/>
      <c r="AI35" s="1225"/>
    </row>
    <row r="36" spans="1:45" ht="22.5" customHeight="1" x14ac:dyDescent="0.15">
      <c r="A36" s="436"/>
      <c r="B36" s="1242"/>
      <c r="C36" s="1224"/>
      <c r="D36" s="1224"/>
      <c r="E36" s="1224"/>
      <c r="F36" s="1224"/>
      <c r="G36" s="1224"/>
      <c r="H36" s="1224"/>
      <c r="I36" s="1224"/>
      <c r="J36" s="1224"/>
      <c r="K36" s="1224"/>
      <c r="L36" s="1224"/>
      <c r="M36" s="1224"/>
      <c r="N36" s="1224"/>
      <c r="O36" s="1224"/>
      <c r="P36" s="1224"/>
      <c r="Q36" s="1244" t="s">
        <v>797</v>
      </c>
      <c r="R36" s="1244"/>
      <c r="S36" s="1244"/>
      <c r="T36" s="1244"/>
      <c r="U36" s="1244"/>
      <c r="V36" s="1244"/>
      <c r="W36" s="1244"/>
      <c r="X36" s="1244"/>
      <c r="Y36" s="1244"/>
      <c r="Z36" s="1244"/>
      <c r="AA36" s="1224"/>
      <c r="AB36" s="1224"/>
      <c r="AC36" s="1224"/>
      <c r="AD36" s="1225"/>
      <c r="AE36" s="1104"/>
      <c r="AF36" s="1224"/>
      <c r="AG36" s="1224"/>
      <c r="AH36" s="1224"/>
      <c r="AI36" s="1225"/>
    </row>
    <row r="37" spans="1:45" ht="22.5" customHeight="1" x14ac:dyDescent="0.15">
      <c r="A37" s="436"/>
      <c r="B37" s="1242"/>
      <c r="C37" s="1224"/>
      <c r="D37" s="1224"/>
      <c r="E37" s="1224"/>
      <c r="F37" s="1224"/>
      <c r="G37" s="1224"/>
      <c r="H37" s="1224"/>
      <c r="I37" s="1224"/>
      <c r="J37" s="1224"/>
      <c r="K37" s="1224"/>
      <c r="L37" s="1224"/>
      <c r="M37" s="1224"/>
      <c r="N37" s="1224"/>
      <c r="O37" s="1224"/>
      <c r="P37" s="1224"/>
      <c r="Q37" s="1224" t="s">
        <v>735</v>
      </c>
      <c r="R37" s="1224"/>
      <c r="S37" s="1224"/>
      <c r="T37" s="1224"/>
      <c r="U37" s="1224"/>
      <c r="V37" s="1224"/>
      <c r="W37" s="1224"/>
      <c r="X37" s="1224"/>
      <c r="Y37" s="1224"/>
      <c r="Z37" s="1224"/>
      <c r="AA37" s="1224"/>
      <c r="AB37" s="1224"/>
      <c r="AC37" s="1224"/>
      <c r="AD37" s="1225"/>
      <c r="AE37" s="1104"/>
      <c r="AF37" s="1224"/>
      <c r="AG37" s="1224"/>
      <c r="AH37" s="1224"/>
      <c r="AI37" s="1225"/>
    </row>
    <row r="38" spans="1:45" ht="22.5" customHeight="1" thickBot="1" x14ac:dyDescent="0.2">
      <c r="A38" s="436"/>
      <c r="B38" s="1243"/>
      <c r="C38" s="1235"/>
      <c r="D38" s="1236"/>
      <c r="E38" s="1236"/>
      <c r="F38" s="1236"/>
      <c r="G38" s="1236"/>
      <c r="H38" s="1236"/>
      <c r="I38" s="1236"/>
      <c r="J38" s="1236"/>
      <c r="K38" s="1236"/>
      <c r="L38" s="1236"/>
      <c r="M38" s="1236"/>
      <c r="N38" s="1236"/>
      <c r="O38" s="1236"/>
      <c r="P38" s="1236"/>
      <c r="Q38" s="1236"/>
      <c r="R38" s="1236"/>
      <c r="S38" s="1236"/>
      <c r="T38" s="1236"/>
      <c r="U38" s="1237"/>
      <c r="V38" s="1082" t="s">
        <v>882</v>
      </c>
      <c r="W38" s="1082"/>
      <c r="X38" s="1082"/>
      <c r="Y38" s="1082"/>
      <c r="Z38" s="1082"/>
      <c r="AA38" s="1082"/>
      <c r="AB38" s="1082"/>
      <c r="AC38" s="1082"/>
      <c r="AD38" s="1083"/>
      <c r="AE38" s="1238"/>
      <c r="AF38" s="1239"/>
      <c r="AG38" s="1239"/>
      <c r="AH38" s="1239"/>
      <c r="AI38" s="1240"/>
    </row>
    <row r="39" spans="1:45" ht="22.5" customHeight="1" thickTop="1" thickBot="1" x14ac:dyDescent="0.2">
      <c r="C39" s="378"/>
      <c r="D39" s="378"/>
      <c r="E39" s="378"/>
      <c r="F39" s="378"/>
      <c r="G39" s="437"/>
      <c r="H39" s="437"/>
      <c r="I39" s="1121" t="s">
        <v>883</v>
      </c>
      <c r="J39" s="1122"/>
      <c r="K39" s="1122"/>
      <c r="L39" s="1122"/>
      <c r="M39" s="1122"/>
      <c r="N39" s="1122"/>
      <c r="O39" s="1122"/>
      <c r="P39" s="1122"/>
      <c r="Q39" s="1122"/>
      <c r="R39" s="1122"/>
      <c r="S39" s="1122"/>
      <c r="T39" s="1122"/>
      <c r="U39" s="1122"/>
      <c r="V39" s="1122"/>
      <c r="W39" s="1122"/>
      <c r="X39" s="1122"/>
      <c r="Y39" s="1122"/>
      <c r="Z39" s="1122"/>
      <c r="AA39" s="1122"/>
      <c r="AB39" s="1122"/>
      <c r="AC39" s="1122"/>
      <c r="AD39" s="1123"/>
      <c r="AE39" s="1124"/>
      <c r="AF39" s="1125"/>
      <c r="AG39" s="1125"/>
      <c r="AH39" s="1125"/>
      <c r="AI39" s="1126"/>
    </row>
    <row r="40" spans="1:45" ht="15.95" customHeight="1" x14ac:dyDescent="0.15">
      <c r="B40" s="438"/>
    </row>
    <row r="41" spans="1:45" ht="15.95" customHeight="1" x14ac:dyDescent="0.15">
      <c r="T41" s="378"/>
      <c r="Y41" s="378"/>
      <c r="AE41" s="378"/>
      <c r="AF41" s="378"/>
    </row>
    <row r="42" spans="1:45" ht="14.25" thickBot="1" x14ac:dyDescent="0.2">
      <c r="B42" s="439" t="s">
        <v>870</v>
      </c>
      <c r="Y42" s="378"/>
      <c r="AF42" s="378"/>
    </row>
    <row r="43" spans="1:45" ht="25.5" customHeight="1" thickBot="1" x14ac:dyDescent="0.2">
      <c r="B43" s="1226" t="s">
        <v>884</v>
      </c>
      <c r="C43" s="1227"/>
      <c r="D43" s="1227"/>
      <c r="E43" s="1227"/>
      <c r="F43" s="1228"/>
      <c r="T43" s="437"/>
      <c r="Y43" s="437"/>
      <c r="AF43" s="378"/>
    </row>
    <row r="44" spans="1:45" ht="31.5" customHeight="1" thickTop="1" thickBot="1" x14ac:dyDescent="0.2">
      <c r="B44" s="1229" t="s">
        <v>670</v>
      </c>
      <c r="C44" s="1230"/>
      <c r="D44" s="1230"/>
      <c r="E44" s="1230"/>
      <c r="F44" s="1231"/>
      <c r="G44" s="1232" t="s">
        <v>671</v>
      </c>
      <c r="H44" s="1233"/>
      <c r="I44" s="1233"/>
      <c r="J44" s="1233"/>
      <c r="K44" s="1233"/>
      <c r="L44" s="1234"/>
      <c r="M44" s="401" t="s">
        <v>871</v>
      </c>
      <c r="T44" s="378"/>
      <c r="Y44" s="378"/>
      <c r="AF44" s="378"/>
    </row>
    <row r="45" spans="1:45" x14ac:dyDescent="0.15">
      <c r="B45" s="440"/>
      <c r="C45" s="440"/>
      <c r="D45" s="440"/>
      <c r="E45" s="440"/>
      <c r="F45" s="440"/>
      <c r="G45" s="441"/>
      <c r="H45" s="441"/>
      <c r="I45" s="441"/>
      <c r="J45" s="441"/>
      <c r="K45" s="441"/>
      <c r="L45" s="441"/>
      <c r="M45" s="401"/>
      <c r="T45" s="378"/>
      <c r="Y45" s="378"/>
      <c r="AF45" s="378"/>
    </row>
    <row r="46" spans="1:45" x14ac:dyDescent="0.15">
      <c r="B46" s="402" t="s">
        <v>672</v>
      </c>
    </row>
    <row r="47" spans="1:45" s="407" customFormat="1" x14ac:dyDescent="0.15">
      <c r="A47" s="406"/>
      <c r="B47" s="418" t="s">
        <v>834</v>
      </c>
      <c r="C47" s="406"/>
      <c r="D47" s="406"/>
      <c r="E47" s="406"/>
      <c r="F47" s="406"/>
      <c r="K47" s="406"/>
      <c r="O47" s="406"/>
      <c r="T47" s="406"/>
      <c r="Y47" s="406"/>
      <c r="AF47" s="406"/>
    </row>
    <row r="48" spans="1:45" s="368" customFormat="1" x14ac:dyDescent="0.15">
      <c r="B48" s="402" t="s">
        <v>786</v>
      </c>
      <c r="AS48" s="379"/>
    </row>
    <row r="49" spans="1:32" s="368" customFormat="1" x14ac:dyDescent="0.15">
      <c r="B49" s="402" t="s">
        <v>787</v>
      </c>
    </row>
    <row r="50" spans="1:32" s="368" customFormat="1" x14ac:dyDescent="0.15">
      <c r="B50" s="402" t="s">
        <v>789</v>
      </c>
    </row>
    <row r="51" spans="1:32" s="407" customFormat="1" x14ac:dyDescent="0.15">
      <c r="A51" s="406"/>
      <c r="B51" s="386" t="s">
        <v>836</v>
      </c>
      <c r="C51" s="406"/>
      <c r="D51" s="406"/>
      <c r="E51" s="406"/>
      <c r="F51" s="406"/>
      <c r="K51" s="406"/>
      <c r="O51" s="406"/>
      <c r="T51" s="406"/>
      <c r="Y51" s="406"/>
      <c r="AF51" s="406"/>
    </row>
    <row r="52" spans="1:32" s="407" customFormat="1" x14ac:dyDescent="0.15">
      <c r="A52" s="406"/>
      <c r="B52" s="386" t="s">
        <v>873</v>
      </c>
      <c r="C52" s="406"/>
      <c r="D52" s="406"/>
      <c r="E52" s="406"/>
      <c r="F52" s="406"/>
      <c r="K52" s="406"/>
      <c r="O52" s="406"/>
      <c r="T52" s="406"/>
      <c r="Y52" s="406"/>
      <c r="AF52" s="406"/>
    </row>
    <row r="53" spans="1:32" s="407" customFormat="1" x14ac:dyDescent="0.15">
      <c r="A53" s="406"/>
      <c r="B53" s="386" t="s">
        <v>837</v>
      </c>
      <c r="C53" s="406"/>
      <c r="D53" s="406"/>
      <c r="E53" s="406"/>
      <c r="F53" s="406"/>
      <c r="K53" s="406"/>
      <c r="O53" s="406"/>
      <c r="T53" s="406"/>
      <c r="Y53" s="406"/>
      <c r="AF53" s="406"/>
    </row>
    <row r="54" spans="1:32" s="407" customFormat="1" x14ac:dyDescent="0.15">
      <c r="A54" s="406"/>
      <c r="B54" s="386" t="s">
        <v>838</v>
      </c>
      <c r="C54" s="406"/>
      <c r="D54" s="406"/>
      <c r="E54" s="406"/>
      <c r="F54" s="406"/>
      <c r="K54" s="406"/>
      <c r="O54" s="406"/>
      <c r="T54" s="406"/>
      <c r="Y54" s="406"/>
      <c r="AF54" s="406"/>
    </row>
    <row r="55" spans="1:32" x14ac:dyDescent="0.15">
      <c r="B55" s="402" t="s">
        <v>874</v>
      </c>
    </row>
    <row r="56" spans="1:32" x14ac:dyDescent="0.15">
      <c r="B56" s="442" t="s">
        <v>753</v>
      </c>
    </row>
    <row r="57" spans="1:32" x14ac:dyDescent="0.15">
      <c r="B57" s="442"/>
    </row>
  </sheetData>
  <mergeCells count="129">
    <mergeCell ref="B3:AI3"/>
    <mergeCell ref="B5:F5"/>
    <mergeCell ref="G5:Q5"/>
    <mergeCell ref="S5:X5"/>
    <mergeCell ref="Y5:AI5"/>
    <mergeCell ref="B7:D7"/>
    <mergeCell ref="E7:AI7"/>
    <mergeCell ref="B11:H12"/>
    <mergeCell ref="I11:N12"/>
    <mergeCell ref="O11:T12"/>
    <mergeCell ref="U11:Z12"/>
    <mergeCell ref="AA11:AF12"/>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A36:AD36"/>
    <mergeCell ref="AE36:AI36"/>
    <mergeCell ref="I39:AD39"/>
    <mergeCell ref="AE39:AI39"/>
    <mergeCell ref="B43:F43"/>
    <mergeCell ref="B44:F44"/>
    <mergeCell ref="G44:L44"/>
    <mergeCell ref="C37:H37"/>
    <mergeCell ref="I37:P37"/>
    <mergeCell ref="Q37:Z37"/>
    <mergeCell ref="AA37:AD37"/>
    <mergeCell ref="AE37:AI37"/>
    <mergeCell ref="C38:U38"/>
    <mergeCell ref="V38:AD38"/>
    <mergeCell ref="AE38:AI38"/>
  </mergeCells>
  <phoneticPr fontId="1"/>
  <pageMargins left="0.7" right="0.7" top="0.75" bottom="0.75" header="0.3" footer="0.3"/>
  <pageSetup paperSize="9" scale="70" orientation="portrait" r:id="rId1"/>
  <colBreaks count="1" manualBreakCount="1">
    <brk id="4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602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52" t="s">
        <v>185</v>
      </c>
      <c r="AA3" s="653"/>
      <c r="AB3" s="653"/>
      <c r="AC3" s="653"/>
      <c r="AD3" s="654"/>
      <c r="AE3" s="624"/>
      <c r="AF3" s="625"/>
      <c r="AG3" s="625"/>
      <c r="AH3" s="625"/>
      <c r="AI3" s="625"/>
      <c r="AJ3" s="625"/>
      <c r="AK3" s="625"/>
      <c r="AL3" s="626"/>
      <c r="AM3" s="20"/>
      <c r="AN3" s="1"/>
    </row>
    <row r="4" spans="2:40" s="2" customFormat="1" x14ac:dyDescent="0.15">
      <c r="AN4" s="21"/>
    </row>
    <row r="5" spans="2:40" s="2" customFormat="1" x14ac:dyDescent="0.15">
      <c r="B5" s="651" t="s">
        <v>269</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row>
    <row r="6" spans="2:40" s="2" customFormat="1" ht="13.5" customHeight="1" x14ac:dyDescent="0.15">
      <c r="AC6" s="1"/>
      <c r="AD6" s="45"/>
      <c r="AE6" s="45" t="s">
        <v>603</v>
      </c>
      <c r="AH6" s="2" t="s">
        <v>188</v>
      </c>
      <c r="AJ6" s="2" t="s">
        <v>466</v>
      </c>
      <c r="AL6" s="2" t="s">
        <v>190</v>
      </c>
    </row>
    <row r="7" spans="2:40" s="2" customFormat="1" x14ac:dyDescent="0.15">
      <c r="B7" s="651" t="s">
        <v>604</v>
      </c>
      <c r="C7" s="651"/>
      <c r="D7" s="651"/>
      <c r="E7" s="651"/>
      <c r="F7" s="651"/>
      <c r="G7" s="651"/>
      <c r="H7" s="651"/>
      <c r="I7" s="651"/>
      <c r="J7" s="651"/>
      <c r="K7" s="12"/>
      <c r="L7" s="12"/>
      <c r="M7" s="12"/>
      <c r="N7" s="12"/>
      <c r="O7" s="12"/>
      <c r="P7" s="12"/>
      <c r="Q7" s="12"/>
      <c r="R7" s="12"/>
      <c r="S7" s="12"/>
      <c r="T7" s="12"/>
    </row>
    <row r="8" spans="2:40" s="2" customFormat="1" x14ac:dyDescent="0.15">
      <c r="AC8" s="1" t="s">
        <v>270</v>
      </c>
    </row>
    <row r="9" spans="2:40" s="2" customFormat="1" x14ac:dyDescent="0.15">
      <c r="C9" s="1" t="s">
        <v>271</v>
      </c>
      <c r="D9" s="1"/>
    </row>
    <row r="10" spans="2:40" s="2" customFormat="1" ht="6.75" customHeight="1" x14ac:dyDescent="0.15">
      <c r="C10" s="1"/>
      <c r="D10" s="1"/>
    </row>
    <row r="11" spans="2:40" s="2" customFormat="1" ht="14.25" customHeight="1" x14ac:dyDescent="0.15">
      <c r="B11" s="661" t="s">
        <v>197</v>
      </c>
      <c r="C11" s="664" t="s">
        <v>198</v>
      </c>
      <c r="D11" s="665"/>
      <c r="E11" s="665"/>
      <c r="F11" s="665"/>
      <c r="G11" s="665"/>
      <c r="H11" s="665"/>
      <c r="I11" s="665"/>
      <c r="J11" s="665"/>
      <c r="K11" s="6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62"/>
      <c r="C12" s="670" t="s">
        <v>199</v>
      </c>
      <c r="D12" s="671"/>
      <c r="E12" s="671"/>
      <c r="F12" s="671"/>
      <c r="G12" s="671"/>
      <c r="H12" s="671"/>
      <c r="I12" s="671"/>
      <c r="J12" s="671"/>
      <c r="K12" s="6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62"/>
      <c r="C13" s="664" t="s">
        <v>540</v>
      </c>
      <c r="D13" s="665"/>
      <c r="E13" s="665"/>
      <c r="F13" s="665"/>
      <c r="G13" s="665"/>
      <c r="H13" s="665"/>
      <c r="I13" s="665"/>
      <c r="J13" s="665"/>
      <c r="K13" s="675"/>
      <c r="L13" s="1267" t="s">
        <v>605</v>
      </c>
      <c r="M13" s="1268"/>
      <c r="N13" s="1268"/>
      <c r="O13" s="1268"/>
      <c r="P13" s="1268"/>
      <c r="Q13" s="1268"/>
      <c r="R13" s="1268"/>
      <c r="S13" s="1268"/>
      <c r="T13" s="1268"/>
      <c r="U13" s="1268"/>
      <c r="V13" s="1268"/>
      <c r="W13" s="1268"/>
      <c r="X13" s="1268"/>
      <c r="Y13" s="1268"/>
      <c r="Z13" s="1268"/>
      <c r="AA13" s="1268"/>
      <c r="AB13" s="1268"/>
      <c r="AC13" s="1268"/>
      <c r="AD13" s="1268"/>
      <c r="AE13" s="1268"/>
      <c r="AF13" s="1268"/>
      <c r="AG13" s="1268"/>
      <c r="AH13" s="1268"/>
      <c r="AI13" s="1268"/>
      <c r="AJ13" s="1268"/>
      <c r="AK13" s="1268"/>
      <c r="AL13" s="1269"/>
    </row>
    <row r="14" spans="2:40" s="2" customFormat="1" x14ac:dyDescent="0.15">
      <c r="B14" s="662"/>
      <c r="C14" s="670"/>
      <c r="D14" s="671"/>
      <c r="E14" s="671"/>
      <c r="F14" s="671"/>
      <c r="G14" s="671"/>
      <c r="H14" s="671"/>
      <c r="I14" s="671"/>
      <c r="J14" s="671"/>
      <c r="K14" s="676"/>
      <c r="L14" s="1270" t="s">
        <v>606</v>
      </c>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1271"/>
    </row>
    <row r="15" spans="2:40" s="2" customFormat="1" x14ac:dyDescent="0.15">
      <c r="B15" s="662"/>
      <c r="C15" s="677"/>
      <c r="D15" s="678"/>
      <c r="E15" s="678"/>
      <c r="F15" s="678"/>
      <c r="G15" s="678"/>
      <c r="H15" s="678"/>
      <c r="I15" s="678"/>
      <c r="J15" s="678"/>
      <c r="K15" s="679"/>
      <c r="L15" s="681" t="s">
        <v>206</v>
      </c>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3"/>
    </row>
    <row r="16" spans="2:40" s="2" customFormat="1" ht="14.25" customHeight="1" x14ac:dyDescent="0.15">
      <c r="B16" s="662"/>
      <c r="C16" s="684" t="s">
        <v>207</v>
      </c>
      <c r="D16" s="685"/>
      <c r="E16" s="685"/>
      <c r="F16" s="685"/>
      <c r="G16" s="685"/>
      <c r="H16" s="685"/>
      <c r="I16" s="685"/>
      <c r="J16" s="685"/>
      <c r="K16" s="686"/>
      <c r="L16" s="652" t="s">
        <v>208</v>
      </c>
      <c r="M16" s="653"/>
      <c r="N16" s="653"/>
      <c r="O16" s="653"/>
      <c r="P16" s="654"/>
      <c r="Q16" s="24"/>
      <c r="R16" s="25"/>
      <c r="S16" s="25"/>
      <c r="T16" s="25"/>
      <c r="U16" s="25"/>
      <c r="V16" s="25"/>
      <c r="W16" s="25"/>
      <c r="X16" s="25"/>
      <c r="Y16" s="26"/>
      <c r="Z16" s="659" t="s">
        <v>209</v>
      </c>
      <c r="AA16" s="680"/>
      <c r="AB16" s="680"/>
      <c r="AC16" s="680"/>
      <c r="AD16" s="660"/>
      <c r="AE16" s="28"/>
      <c r="AF16" s="32"/>
      <c r="AG16" s="22"/>
      <c r="AH16" s="22"/>
      <c r="AI16" s="22"/>
      <c r="AJ16" s="1268"/>
      <c r="AK16" s="1268"/>
      <c r="AL16" s="1269"/>
    </row>
    <row r="17" spans="2:40" ht="14.25" customHeight="1" x14ac:dyDescent="0.15">
      <c r="B17" s="662"/>
      <c r="C17" s="1272" t="s">
        <v>272</v>
      </c>
      <c r="D17" s="763"/>
      <c r="E17" s="763"/>
      <c r="F17" s="763"/>
      <c r="G17" s="763"/>
      <c r="H17" s="763"/>
      <c r="I17" s="763"/>
      <c r="J17" s="763"/>
      <c r="K17" s="1273"/>
      <c r="L17" s="27"/>
      <c r="M17" s="27"/>
      <c r="N17" s="27"/>
      <c r="O17" s="27"/>
      <c r="P17" s="27"/>
      <c r="Q17" s="27"/>
      <c r="R17" s="27"/>
      <c r="S17" s="27"/>
      <c r="U17" s="652" t="s">
        <v>211</v>
      </c>
      <c r="V17" s="653"/>
      <c r="W17" s="653"/>
      <c r="X17" s="653"/>
      <c r="Y17" s="654"/>
      <c r="Z17" s="18"/>
      <c r="AA17" s="19"/>
      <c r="AB17" s="19"/>
      <c r="AC17" s="19"/>
      <c r="AD17" s="19"/>
      <c r="AE17" s="1274"/>
      <c r="AF17" s="1274"/>
      <c r="AG17" s="1274"/>
      <c r="AH17" s="1274"/>
      <c r="AI17" s="1274"/>
      <c r="AJ17" s="1274"/>
      <c r="AK17" s="1274"/>
      <c r="AL17" s="17"/>
      <c r="AN17" s="3"/>
    </row>
    <row r="18" spans="2:40" ht="14.25" customHeight="1" x14ac:dyDescent="0.15">
      <c r="B18" s="662"/>
      <c r="C18" s="691" t="s">
        <v>273</v>
      </c>
      <c r="D18" s="691"/>
      <c r="E18" s="691"/>
      <c r="F18" s="691"/>
      <c r="G18" s="691"/>
      <c r="H18" s="695"/>
      <c r="I18" s="695"/>
      <c r="J18" s="695"/>
      <c r="K18" s="696"/>
      <c r="L18" s="652" t="s">
        <v>213</v>
      </c>
      <c r="M18" s="653"/>
      <c r="N18" s="653"/>
      <c r="O18" s="653"/>
      <c r="P18" s="654"/>
      <c r="Q18" s="29"/>
      <c r="R18" s="30"/>
      <c r="S18" s="30"/>
      <c r="T18" s="30"/>
      <c r="U18" s="30"/>
      <c r="V18" s="30"/>
      <c r="W18" s="30"/>
      <c r="X18" s="30"/>
      <c r="Y18" s="31"/>
      <c r="Z18" s="693" t="s">
        <v>214</v>
      </c>
      <c r="AA18" s="693"/>
      <c r="AB18" s="693"/>
      <c r="AC18" s="693"/>
      <c r="AD18" s="694"/>
      <c r="AE18" s="15"/>
      <c r="AF18" s="16"/>
      <c r="AG18" s="16"/>
      <c r="AH18" s="16"/>
      <c r="AI18" s="16"/>
      <c r="AJ18" s="16"/>
      <c r="AK18" s="16"/>
      <c r="AL18" s="17"/>
      <c r="AN18" s="3"/>
    </row>
    <row r="19" spans="2:40" ht="13.5" customHeight="1" x14ac:dyDescent="0.15">
      <c r="B19" s="662"/>
      <c r="C19" s="700" t="s">
        <v>215</v>
      </c>
      <c r="D19" s="700"/>
      <c r="E19" s="700"/>
      <c r="F19" s="700"/>
      <c r="G19" s="700"/>
      <c r="H19" s="701"/>
      <c r="I19" s="701"/>
      <c r="J19" s="701"/>
      <c r="K19" s="701"/>
      <c r="L19" s="1267" t="s">
        <v>605</v>
      </c>
      <c r="M19" s="1268"/>
      <c r="N19" s="1268"/>
      <c r="O19" s="1268"/>
      <c r="P19" s="1268"/>
      <c r="Q19" s="1268"/>
      <c r="R19" s="1268"/>
      <c r="S19" s="1268"/>
      <c r="T19" s="1268"/>
      <c r="U19" s="1268"/>
      <c r="V19" s="1268"/>
      <c r="W19" s="1268"/>
      <c r="X19" s="1268"/>
      <c r="Y19" s="1268"/>
      <c r="Z19" s="1268"/>
      <c r="AA19" s="1268"/>
      <c r="AB19" s="1268"/>
      <c r="AC19" s="1268"/>
      <c r="AD19" s="1268"/>
      <c r="AE19" s="1268"/>
      <c r="AF19" s="1268"/>
      <c r="AG19" s="1268"/>
      <c r="AH19" s="1268"/>
      <c r="AI19" s="1268"/>
      <c r="AJ19" s="1268"/>
      <c r="AK19" s="1268"/>
      <c r="AL19" s="1269"/>
      <c r="AN19" s="3"/>
    </row>
    <row r="20" spans="2:40" ht="14.25" customHeight="1" x14ac:dyDescent="0.15">
      <c r="B20" s="662"/>
      <c r="C20" s="700"/>
      <c r="D20" s="700"/>
      <c r="E20" s="700"/>
      <c r="F20" s="700"/>
      <c r="G20" s="700"/>
      <c r="H20" s="701"/>
      <c r="I20" s="701"/>
      <c r="J20" s="701"/>
      <c r="K20" s="701"/>
      <c r="L20" s="1270" t="s">
        <v>606</v>
      </c>
      <c r="M20" s="658"/>
      <c r="N20" s="658"/>
      <c r="O20" s="658"/>
      <c r="P20" s="658"/>
      <c r="Q20" s="658"/>
      <c r="R20" s="658"/>
      <c r="S20" s="658"/>
      <c r="T20" s="658"/>
      <c r="U20" s="658"/>
      <c r="V20" s="658"/>
      <c r="W20" s="658"/>
      <c r="X20" s="658"/>
      <c r="Y20" s="658"/>
      <c r="Z20" s="658"/>
      <c r="AA20" s="658"/>
      <c r="AB20" s="658"/>
      <c r="AC20" s="658"/>
      <c r="AD20" s="658"/>
      <c r="AE20" s="658"/>
      <c r="AF20" s="658"/>
      <c r="AG20" s="658"/>
      <c r="AH20" s="658"/>
      <c r="AI20" s="658"/>
      <c r="AJ20" s="658"/>
      <c r="AK20" s="658"/>
      <c r="AL20" s="1271"/>
      <c r="AN20" s="3"/>
    </row>
    <row r="21" spans="2:40" x14ac:dyDescent="0.15">
      <c r="B21" s="663"/>
      <c r="C21" s="702"/>
      <c r="D21" s="702"/>
      <c r="E21" s="702"/>
      <c r="F21" s="702"/>
      <c r="G21" s="702"/>
      <c r="H21" s="703"/>
      <c r="I21" s="703"/>
      <c r="J21" s="703"/>
      <c r="K21" s="703"/>
      <c r="L21" s="1275"/>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77"/>
      <c r="AN21" s="3"/>
    </row>
    <row r="22" spans="2:40" ht="13.5" customHeight="1" x14ac:dyDescent="0.15">
      <c r="B22" s="707" t="s">
        <v>274</v>
      </c>
      <c r="C22" s="664" t="s">
        <v>275</v>
      </c>
      <c r="D22" s="665"/>
      <c r="E22" s="665"/>
      <c r="F22" s="665"/>
      <c r="G22" s="665"/>
      <c r="H22" s="665"/>
      <c r="I22" s="665"/>
      <c r="J22" s="665"/>
      <c r="K22" s="675"/>
      <c r="L22" s="1267" t="s">
        <v>605</v>
      </c>
      <c r="M22" s="1268"/>
      <c r="N22" s="1268"/>
      <c r="O22" s="1268"/>
      <c r="P22" s="1268"/>
      <c r="Q22" s="1268"/>
      <c r="R22" s="1268"/>
      <c r="S22" s="1268"/>
      <c r="T22" s="1268"/>
      <c r="U22" s="1268"/>
      <c r="V22" s="1268"/>
      <c r="W22" s="1268"/>
      <c r="X22" s="1268"/>
      <c r="Y22" s="1268"/>
      <c r="Z22" s="1268"/>
      <c r="AA22" s="1268"/>
      <c r="AB22" s="1268"/>
      <c r="AC22" s="1268"/>
      <c r="AD22" s="1268"/>
      <c r="AE22" s="1268"/>
      <c r="AF22" s="1268"/>
      <c r="AG22" s="1268"/>
      <c r="AH22" s="1268"/>
      <c r="AI22" s="1268"/>
      <c r="AJ22" s="1268"/>
      <c r="AK22" s="1268"/>
      <c r="AL22" s="1269"/>
      <c r="AN22" s="3"/>
    </row>
    <row r="23" spans="2:40" ht="14.25" customHeight="1" x14ac:dyDescent="0.15">
      <c r="B23" s="708"/>
      <c r="C23" s="670"/>
      <c r="D23" s="671"/>
      <c r="E23" s="671"/>
      <c r="F23" s="671"/>
      <c r="G23" s="671"/>
      <c r="H23" s="671"/>
      <c r="I23" s="671"/>
      <c r="J23" s="671"/>
      <c r="K23" s="676"/>
      <c r="L23" s="1270" t="s">
        <v>606</v>
      </c>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1271"/>
      <c r="AN23" s="3"/>
    </row>
    <row r="24" spans="2:40" x14ac:dyDescent="0.15">
      <c r="B24" s="708"/>
      <c r="C24" s="677"/>
      <c r="D24" s="678"/>
      <c r="E24" s="678"/>
      <c r="F24" s="678"/>
      <c r="G24" s="678"/>
      <c r="H24" s="678"/>
      <c r="I24" s="678"/>
      <c r="J24" s="678"/>
      <c r="K24" s="679"/>
      <c r="L24" s="1275"/>
      <c r="M24" s="1276"/>
      <c r="N24" s="1276"/>
      <c r="O24" s="1276"/>
      <c r="P24" s="1276"/>
      <c r="Q24" s="1276"/>
      <c r="R24" s="1276"/>
      <c r="S24" s="1276"/>
      <c r="T24" s="1276"/>
      <c r="U24" s="1276"/>
      <c r="V24" s="1276"/>
      <c r="W24" s="1276"/>
      <c r="X24" s="1276"/>
      <c r="Y24" s="1276"/>
      <c r="Z24" s="1276"/>
      <c r="AA24" s="1276"/>
      <c r="AB24" s="1276"/>
      <c r="AC24" s="1276"/>
      <c r="AD24" s="1276"/>
      <c r="AE24" s="1276"/>
      <c r="AF24" s="1276"/>
      <c r="AG24" s="1276"/>
      <c r="AH24" s="1276"/>
      <c r="AI24" s="1276"/>
      <c r="AJ24" s="1276"/>
      <c r="AK24" s="1276"/>
      <c r="AL24" s="1277"/>
      <c r="AN24" s="3"/>
    </row>
    <row r="25" spans="2:40" ht="14.25" customHeight="1" x14ac:dyDescent="0.15">
      <c r="B25" s="708"/>
      <c r="C25" s="700" t="s">
        <v>207</v>
      </c>
      <c r="D25" s="700"/>
      <c r="E25" s="700"/>
      <c r="F25" s="700"/>
      <c r="G25" s="700"/>
      <c r="H25" s="700"/>
      <c r="I25" s="700"/>
      <c r="J25" s="700"/>
      <c r="K25" s="700"/>
      <c r="L25" s="652" t="s">
        <v>208</v>
      </c>
      <c r="M25" s="653"/>
      <c r="N25" s="653"/>
      <c r="O25" s="653"/>
      <c r="P25" s="654"/>
      <c r="Q25" s="24"/>
      <c r="R25" s="25"/>
      <c r="S25" s="25"/>
      <c r="T25" s="25"/>
      <c r="U25" s="25"/>
      <c r="V25" s="25"/>
      <c r="W25" s="25"/>
      <c r="X25" s="25"/>
      <c r="Y25" s="26"/>
      <c r="Z25" s="659" t="s">
        <v>209</v>
      </c>
      <c r="AA25" s="680"/>
      <c r="AB25" s="680"/>
      <c r="AC25" s="680"/>
      <c r="AD25" s="660"/>
      <c r="AE25" s="28"/>
      <c r="AF25" s="32"/>
      <c r="AG25" s="22"/>
      <c r="AH25" s="22"/>
      <c r="AI25" s="22"/>
      <c r="AJ25" s="1268"/>
      <c r="AK25" s="1268"/>
      <c r="AL25" s="1269"/>
      <c r="AN25" s="3"/>
    </row>
    <row r="26" spans="2:40" ht="13.5" customHeight="1" x14ac:dyDescent="0.15">
      <c r="B26" s="708"/>
      <c r="C26" s="713" t="s">
        <v>276</v>
      </c>
      <c r="D26" s="713"/>
      <c r="E26" s="713"/>
      <c r="F26" s="713"/>
      <c r="G26" s="713"/>
      <c r="H26" s="713"/>
      <c r="I26" s="713"/>
      <c r="J26" s="713"/>
      <c r="K26" s="713"/>
      <c r="L26" s="1267" t="s">
        <v>605</v>
      </c>
      <c r="M26" s="1268"/>
      <c r="N26" s="1268"/>
      <c r="O26" s="1268"/>
      <c r="P26" s="1268"/>
      <c r="Q26" s="1268"/>
      <c r="R26" s="1268"/>
      <c r="S26" s="1268"/>
      <c r="T26" s="1268"/>
      <c r="U26" s="1268"/>
      <c r="V26" s="1268"/>
      <c r="W26" s="1268"/>
      <c r="X26" s="1268"/>
      <c r="Y26" s="1268"/>
      <c r="Z26" s="1268"/>
      <c r="AA26" s="1268"/>
      <c r="AB26" s="1268"/>
      <c r="AC26" s="1268"/>
      <c r="AD26" s="1268"/>
      <c r="AE26" s="1268"/>
      <c r="AF26" s="1268"/>
      <c r="AG26" s="1268"/>
      <c r="AH26" s="1268"/>
      <c r="AI26" s="1268"/>
      <c r="AJ26" s="1268"/>
      <c r="AK26" s="1268"/>
      <c r="AL26" s="1269"/>
      <c r="AN26" s="3"/>
    </row>
    <row r="27" spans="2:40" ht="14.25" customHeight="1" x14ac:dyDescent="0.15">
      <c r="B27" s="708"/>
      <c r="C27" s="713"/>
      <c r="D27" s="713"/>
      <c r="E27" s="713"/>
      <c r="F27" s="713"/>
      <c r="G27" s="713"/>
      <c r="H27" s="713"/>
      <c r="I27" s="713"/>
      <c r="J27" s="713"/>
      <c r="K27" s="713"/>
      <c r="L27" s="1270" t="s">
        <v>606</v>
      </c>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1271"/>
      <c r="AN27" s="3"/>
    </row>
    <row r="28" spans="2:40" x14ac:dyDescent="0.15">
      <c r="B28" s="708"/>
      <c r="C28" s="713"/>
      <c r="D28" s="713"/>
      <c r="E28" s="713"/>
      <c r="F28" s="713"/>
      <c r="G28" s="713"/>
      <c r="H28" s="713"/>
      <c r="I28" s="713"/>
      <c r="J28" s="713"/>
      <c r="K28" s="713"/>
      <c r="L28" s="1275"/>
      <c r="M28" s="1276"/>
      <c r="N28" s="1276"/>
      <c r="O28" s="1276"/>
      <c r="P28" s="1276"/>
      <c r="Q28" s="1276"/>
      <c r="R28" s="1276"/>
      <c r="S28" s="1276"/>
      <c r="T28" s="1276"/>
      <c r="U28" s="1276"/>
      <c r="V28" s="1276"/>
      <c r="W28" s="1276"/>
      <c r="X28" s="1276"/>
      <c r="Y28" s="1276"/>
      <c r="Z28" s="1276"/>
      <c r="AA28" s="1276"/>
      <c r="AB28" s="1276"/>
      <c r="AC28" s="1276"/>
      <c r="AD28" s="1276"/>
      <c r="AE28" s="1276"/>
      <c r="AF28" s="1276"/>
      <c r="AG28" s="1276"/>
      <c r="AH28" s="1276"/>
      <c r="AI28" s="1276"/>
      <c r="AJ28" s="1276"/>
      <c r="AK28" s="1276"/>
      <c r="AL28" s="1277"/>
      <c r="AN28" s="3"/>
    </row>
    <row r="29" spans="2:40" ht="14.25" customHeight="1" x14ac:dyDescent="0.15">
      <c r="B29" s="708"/>
      <c r="C29" s="700" t="s">
        <v>207</v>
      </c>
      <c r="D29" s="700"/>
      <c r="E29" s="700"/>
      <c r="F29" s="700"/>
      <c r="G29" s="700"/>
      <c r="H29" s="700"/>
      <c r="I29" s="700"/>
      <c r="J29" s="700"/>
      <c r="K29" s="700"/>
      <c r="L29" s="652" t="s">
        <v>208</v>
      </c>
      <c r="M29" s="653"/>
      <c r="N29" s="653"/>
      <c r="O29" s="653"/>
      <c r="P29" s="654"/>
      <c r="Q29" s="28"/>
      <c r="R29" s="32"/>
      <c r="S29" s="32"/>
      <c r="T29" s="32"/>
      <c r="U29" s="32"/>
      <c r="V29" s="32"/>
      <c r="W29" s="32"/>
      <c r="X29" s="32"/>
      <c r="Y29" s="33"/>
      <c r="Z29" s="659" t="s">
        <v>209</v>
      </c>
      <c r="AA29" s="680"/>
      <c r="AB29" s="680"/>
      <c r="AC29" s="680"/>
      <c r="AD29" s="660"/>
      <c r="AE29" s="28"/>
      <c r="AF29" s="32"/>
      <c r="AG29" s="22"/>
      <c r="AH29" s="22"/>
      <c r="AI29" s="22"/>
      <c r="AJ29" s="1268"/>
      <c r="AK29" s="1268"/>
      <c r="AL29" s="1269"/>
      <c r="AN29" s="3"/>
    </row>
    <row r="30" spans="2:40" ht="14.25" customHeight="1" x14ac:dyDescent="0.15">
      <c r="B30" s="708"/>
      <c r="C30" s="700" t="s">
        <v>221</v>
      </c>
      <c r="D30" s="700"/>
      <c r="E30" s="700"/>
      <c r="F30" s="700"/>
      <c r="G30" s="700"/>
      <c r="H30" s="700"/>
      <c r="I30" s="700"/>
      <c r="J30" s="700"/>
      <c r="K30" s="700"/>
      <c r="L30" s="1278"/>
      <c r="M30" s="1278"/>
      <c r="N30" s="1278"/>
      <c r="O30" s="1278"/>
      <c r="P30" s="1278"/>
      <c r="Q30" s="1278"/>
      <c r="R30" s="1278"/>
      <c r="S30" s="1278"/>
      <c r="T30" s="1278"/>
      <c r="U30" s="1278"/>
      <c r="V30" s="1278"/>
      <c r="W30" s="1278"/>
      <c r="X30" s="1278"/>
      <c r="Y30" s="1278"/>
      <c r="Z30" s="1278"/>
      <c r="AA30" s="1278"/>
      <c r="AB30" s="1278"/>
      <c r="AC30" s="1278"/>
      <c r="AD30" s="1278"/>
      <c r="AE30" s="1278"/>
      <c r="AF30" s="1278"/>
      <c r="AG30" s="1278"/>
      <c r="AH30" s="1278"/>
      <c r="AI30" s="1278"/>
      <c r="AJ30" s="1278"/>
      <c r="AK30" s="1278"/>
      <c r="AL30" s="1278"/>
      <c r="AN30" s="3"/>
    </row>
    <row r="31" spans="2:40" ht="13.5" customHeight="1" x14ac:dyDescent="0.15">
      <c r="B31" s="708"/>
      <c r="C31" s="700" t="s">
        <v>222</v>
      </c>
      <c r="D31" s="700"/>
      <c r="E31" s="700"/>
      <c r="F31" s="700"/>
      <c r="G31" s="700"/>
      <c r="H31" s="700"/>
      <c r="I31" s="700"/>
      <c r="J31" s="700"/>
      <c r="K31" s="700"/>
      <c r="L31" s="1267" t="s">
        <v>605</v>
      </c>
      <c r="M31" s="1268"/>
      <c r="N31" s="1268"/>
      <c r="O31" s="1268"/>
      <c r="P31" s="1268"/>
      <c r="Q31" s="1268"/>
      <c r="R31" s="1268"/>
      <c r="S31" s="1268"/>
      <c r="T31" s="1268"/>
      <c r="U31" s="1268"/>
      <c r="V31" s="1268"/>
      <c r="W31" s="1268"/>
      <c r="X31" s="1268"/>
      <c r="Y31" s="1268"/>
      <c r="Z31" s="1268"/>
      <c r="AA31" s="1268"/>
      <c r="AB31" s="1268"/>
      <c r="AC31" s="1268"/>
      <c r="AD31" s="1268"/>
      <c r="AE31" s="1268"/>
      <c r="AF31" s="1268"/>
      <c r="AG31" s="1268"/>
      <c r="AH31" s="1268"/>
      <c r="AI31" s="1268"/>
      <c r="AJ31" s="1268"/>
      <c r="AK31" s="1268"/>
      <c r="AL31" s="1269"/>
      <c r="AN31" s="3"/>
    </row>
    <row r="32" spans="2:40" ht="14.25" customHeight="1" x14ac:dyDescent="0.15">
      <c r="B32" s="708"/>
      <c r="C32" s="700"/>
      <c r="D32" s="700"/>
      <c r="E32" s="700"/>
      <c r="F32" s="700"/>
      <c r="G32" s="700"/>
      <c r="H32" s="700"/>
      <c r="I32" s="700"/>
      <c r="J32" s="700"/>
      <c r="K32" s="700"/>
      <c r="L32" s="1270" t="s">
        <v>606</v>
      </c>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1271"/>
      <c r="AN32" s="3"/>
    </row>
    <row r="33" spans="2:40" x14ac:dyDescent="0.15">
      <c r="B33" s="709"/>
      <c r="C33" s="700"/>
      <c r="D33" s="700"/>
      <c r="E33" s="700"/>
      <c r="F33" s="700"/>
      <c r="G33" s="700"/>
      <c r="H33" s="700"/>
      <c r="I33" s="700"/>
      <c r="J33" s="700"/>
      <c r="K33" s="700"/>
      <c r="L33" s="1275"/>
      <c r="M33" s="1276"/>
      <c r="N33" s="682"/>
      <c r="O33" s="682"/>
      <c r="P33" s="682"/>
      <c r="Q33" s="682"/>
      <c r="R33" s="682"/>
      <c r="S33" s="682"/>
      <c r="T33" s="682"/>
      <c r="U33" s="682"/>
      <c r="V33" s="682"/>
      <c r="W33" s="682"/>
      <c r="X33" s="682"/>
      <c r="Y33" s="682"/>
      <c r="Z33" s="682"/>
      <c r="AA33" s="682"/>
      <c r="AB33" s="682"/>
      <c r="AC33" s="1276"/>
      <c r="AD33" s="1276"/>
      <c r="AE33" s="1276"/>
      <c r="AF33" s="1276"/>
      <c r="AG33" s="1276"/>
      <c r="AH33" s="682"/>
      <c r="AI33" s="682"/>
      <c r="AJ33" s="682"/>
      <c r="AK33" s="682"/>
      <c r="AL33" s="683"/>
      <c r="AN33" s="3"/>
    </row>
    <row r="34" spans="2:40" ht="13.5" customHeight="1" x14ac:dyDescent="0.15">
      <c r="B34" s="707" t="s">
        <v>277</v>
      </c>
      <c r="C34" s="783" t="s">
        <v>224</v>
      </c>
      <c r="D34" s="784"/>
      <c r="E34" s="784"/>
      <c r="F34" s="784"/>
      <c r="G34" s="784"/>
      <c r="H34" s="784"/>
      <c r="I34" s="784"/>
      <c r="J34" s="784"/>
      <c r="K34" s="784"/>
      <c r="L34" s="784"/>
      <c r="M34" s="1295" t="s">
        <v>225</v>
      </c>
      <c r="N34" s="1296"/>
      <c r="O34" s="53" t="s">
        <v>278</v>
      </c>
      <c r="P34" s="49"/>
      <c r="Q34" s="50"/>
      <c r="R34" s="769" t="s">
        <v>227</v>
      </c>
      <c r="S34" s="770"/>
      <c r="T34" s="770"/>
      <c r="U34" s="770"/>
      <c r="V34" s="770"/>
      <c r="W34" s="770"/>
      <c r="X34" s="771"/>
      <c r="Y34" s="1299" t="s">
        <v>228</v>
      </c>
      <c r="Z34" s="1300"/>
      <c r="AA34" s="1300"/>
      <c r="AB34" s="1301"/>
      <c r="AC34" s="772" t="s">
        <v>229</v>
      </c>
      <c r="AD34" s="1302"/>
      <c r="AE34" s="1302"/>
      <c r="AF34" s="1302"/>
      <c r="AG34" s="773"/>
      <c r="AH34" s="1279" t="s">
        <v>279</v>
      </c>
      <c r="AI34" s="1280"/>
      <c r="AJ34" s="1280"/>
      <c r="AK34" s="1280"/>
      <c r="AL34" s="1281"/>
      <c r="AN34" s="3"/>
    </row>
    <row r="35" spans="2:40" ht="14.25" customHeight="1" x14ac:dyDescent="0.15">
      <c r="B35" s="708"/>
      <c r="C35" s="786"/>
      <c r="D35" s="787"/>
      <c r="E35" s="787"/>
      <c r="F35" s="787"/>
      <c r="G35" s="787"/>
      <c r="H35" s="787"/>
      <c r="I35" s="787"/>
      <c r="J35" s="787"/>
      <c r="K35" s="787"/>
      <c r="L35" s="787"/>
      <c r="M35" s="1297"/>
      <c r="N35" s="1298"/>
      <c r="O35" s="54" t="s">
        <v>280</v>
      </c>
      <c r="P35" s="51"/>
      <c r="Q35" s="52"/>
      <c r="R35" s="829"/>
      <c r="S35" s="830"/>
      <c r="T35" s="830"/>
      <c r="U35" s="830"/>
      <c r="V35" s="830"/>
      <c r="W35" s="830"/>
      <c r="X35" s="831"/>
      <c r="Y35" s="55" t="s">
        <v>230</v>
      </c>
      <c r="Z35" s="14"/>
      <c r="AA35" s="14"/>
      <c r="AB35" s="14"/>
      <c r="AC35" s="1282" t="s">
        <v>231</v>
      </c>
      <c r="AD35" s="1283"/>
      <c r="AE35" s="1283"/>
      <c r="AF35" s="1283"/>
      <c r="AG35" s="1284"/>
      <c r="AH35" s="1285" t="s">
        <v>281</v>
      </c>
      <c r="AI35" s="1286"/>
      <c r="AJ35" s="1286"/>
      <c r="AK35" s="1286"/>
      <c r="AL35" s="1287"/>
      <c r="AN35" s="3"/>
    </row>
    <row r="36" spans="2:40" ht="14.25" customHeight="1" x14ac:dyDescent="0.15">
      <c r="B36" s="708"/>
      <c r="C36" s="662"/>
      <c r="D36" s="68"/>
      <c r="E36" s="1288" t="s">
        <v>28</v>
      </c>
      <c r="F36" s="1288"/>
      <c r="G36" s="1288"/>
      <c r="H36" s="1288"/>
      <c r="I36" s="1288"/>
      <c r="J36" s="1288"/>
      <c r="K36" s="1288"/>
      <c r="L36" s="1289"/>
      <c r="M36" s="37"/>
      <c r="N36" s="36"/>
      <c r="O36" s="18"/>
      <c r="P36" s="19"/>
      <c r="Q36" s="36"/>
      <c r="R36" s="11" t="s">
        <v>607</v>
      </c>
      <c r="S36" s="5"/>
      <c r="T36" s="5"/>
      <c r="U36" s="5"/>
      <c r="V36" s="5"/>
      <c r="W36" s="5"/>
      <c r="X36" s="5"/>
      <c r="Y36" s="9"/>
      <c r="Z36" s="30"/>
      <c r="AA36" s="30"/>
      <c r="AB36" s="30"/>
      <c r="AC36" s="15"/>
      <c r="AD36" s="16"/>
      <c r="AE36" s="16"/>
      <c r="AF36" s="16"/>
      <c r="AG36" s="17"/>
      <c r="AH36" s="15"/>
      <c r="AI36" s="16"/>
      <c r="AJ36" s="16"/>
      <c r="AK36" s="16"/>
      <c r="AL36" s="17" t="s">
        <v>282</v>
      </c>
      <c r="AN36" s="3"/>
    </row>
    <row r="37" spans="2:40" ht="14.25" customHeight="1" x14ac:dyDescent="0.15">
      <c r="B37" s="708"/>
      <c r="C37" s="662"/>
      <c r="D37" s="68"/>
      <c r="E37" s="1288" t="s">
        <v>236</v>
      </c>
      <c r="F37" s="1290"/>
      <c r="G37" s="1290"/>
      <c r="H37" s="1290"/>
      <c r="I37" s="1290"/>
      <c r="J37" s="1290"/>
      <c r="K37" s="1290"/>
      <c r="L37" s="1291"/>
      <c r="M37" s="37"/>
      <c r="N37" s="36"/>
      <c r="O37" s="18"/>
      <c r="P37" s="19"/>
      <c r="Q37" s="36"/>
      <c r="R37" s="11" t="s">
        <v>607</v>
      </c>
      <c r="S37" s="5"/>
      <c r="T37" s="5"/>
      <c r="U37" s="5"/>
      <c r="V37" s="5"/>
      <c r="W37" s="5"/>
      <c r="X37" s="5"/>
      <c r="Y37" s="9"/>
      <c r="Z37" s="30"/>
      <c r="AA37" s="30"/>
      <c r="AB37" s="30"/>
      <c r="AC37" s="15"/>
      <c r="AD37" s="16"/>
      <c r="AE37" s="16"/>
      <c r="AF37" s="16"/>
      <c r="AG37" s="17"/>
      <c r="AH37" s="15"/>
      <c r="AI37" s="16"/>
      <c r="AJ37" s="16"/>
      <c r="AK37" s="16"/>
      <c r="AL37" s="17" t="s">
        <v>282</v>
      </c>
      <c r="AN37" s="3"/>
    </row>
    <row r="38" spans="2:40" ht="14.25" customHeight="1" x14ac:dyDescent="0.15">
      <c r="B38" s="708"/>
      <c r="C38" s="662"/>
      <c r="D38" s="68"/>
      <c r="E38" s="1288" t="s">
        <v>38</v>
      </c>
      <c r="F38" s="1290"/>
      <c r="G38" s="1290"/>
      <c r="H38" s="1290"/>
      <c r="I38" s="1290"/>
      <c r="J38" s="1290"/>
      <c r="K38" s="1290"/>
      <c r="L38" s="1291"/>
      <c r="M38" s="37"/>
      <c r="N38" s="36"/>
      <c r="O38" s="18"/>
      <c r="P38" s="19"/>
      <c r="Q38" s="36"/>
      <c r="R38" s="11" t="s">
        <v>607</v>
      </c>
      <c r="S38" s="5"/>
      <c r="T38" s="5"/>
      <c r="U38" s="5"/>
      <c r="V38" s="5"/>
      <c r="W38" s="5"/>
      <c r="X38" s="5"/>
      <c r="Y38" s="9"/>
      <c r="Z38" s="30"/>
      <c r="AA38" s="30"/>
      <c r="AB38" s="30"/>
      <c r="AC38" s="15"/>
      <c r="AD38" s="16"/>
      <c r="AE38" s="16"/>
      <c r="AF38" s="16"/>
      <c r="AG38" s="17"/>
      <c r="AH38" s="15"/>
      <c r="AI38" s="16"/>
      <c r="AJ38" s="16"/>
      <c r="AK38" s="16"/>
      <c r="AL38" s="17" t="s">
        <v>282</v>
      </c>
      <c r="AN38" s="3"/>
    </row>
    <row r="39" spans="2:40" ht="14.25" customHeight="1" x14ac:dyDescent="0.15">
      <c r="B39" s="708"/>
      <c r="C39" s="662"/>
      <c r="D39" s="68"/>
      <c r="E39" s="1288" t="s">
        <v>240</v>
      </c>
      <c r="F39" s="1290"/>
      <c r="G39" s="1290"/>
      <c r="H39" s="1290"/>
      <c r="I39" s="1290"/>
      <c r="J39" s="1290"/>
      <c r="K39" s="1290"/>
      <c r="L39" s="1291"/>
      <c r="M39" s="37"/>
      <c r="N39" s="36"/>
      <c r="O39" s="18"/>
      <c r="P39" s="19"/>
      <c r="Q39" s="36"/>
      <c r="R39" s="11" t="s">
        <v>607</v>
      </c>
      <c r="S39" s="5"/>
      <c r="T39" s="5"/>
      <c r="U39" s="5"/>
      <c r="V39" s="5"/>
      <c r="W39" s="5"/>
      <c r="X39" s="5"/>
      <c r="Y39" s="9"/>
      <c r="Z39" s="30"/>
      <c r="AA39" s="30"/>
      <c r="AB39" s="30"/>
      <c r="AC39" s="15"/>
      <c r="AD39" s="16"/>
      <c r="AE39" s="16"/>
      <c r="AF39" s="16"/>
      <c r="AG39" s="17"/>
      <c r="AH39" s="15"/>
      <c r="AI39" s="16"/>
      <c r="AJ39" s="16"/>
      <c r="AK39" s="16"/>
      <c r="AL39" s="17" t="s">
        <v>282</v>
      </c>
      <c r="AN39" s="3"/>
    </row>
    <row r="40" spans="2:40" ht="14.25" customHeight="1" x14ac:dyDescent="0.15">
      <c r="B40" s="708"/>
      <c r="C40" s="662"/>
      <c r="D40" s="68"/>
      <c r="E40" s="1288" t="s">
        <v>155</v>
      </c>
      <c r="F40" s="1290"/>
      <c r="G40" s="1290"/>
      <c r="H40" s="1290"/>
      <c r="I40" s="1290"/>
      <c r="J40" s="1290"/>
      <c r="K40" s="1290"/>
      <c r="L40" s="1291"/>
      <c r="M40" s="37"/>
      <c r="N40" s="36"/>
      <c r="O40" s="18"/>
      <c r="P40" s="19"/>
      <c r="Q40" s="36"/>
      <c r="R40" s="11" t="s">
        <v>607</v>
      </c>
      <c r="S40" s="5"/>
      <c r="T40" s="5"/>
      <c r="U40" s="5"/>
      <c r="V40" s="5"/>
      <c r="W40" s="5"/>
      <c r="X40" s="5"/>
      <c r="Y40" s="9"/>
      <c r="Z40" s="30"/>
      <c r="AA40" s="30"/>
      <c r="AB40" s="30"/>
      <c r="AC40" s="15"/>
      <c r="AD40" s="16"/>
      <c r="AE40" s="16"/>
      <c r="AF40" s="16"/>
      <c r="AG40" s="17"/>
      <c r="AH40" s="15"/>
      <c r="AI40" s="16"/>
      <c r="AJ40" s="16"/>
      <c r="AK40" s="16"/>
      <c r="AL40" s="17" t="s">
        <v>282</v>
      </c>
      <c r="AN40" s="3"/>
    </row>
    <row r="41" spans="2:40" ht="14.25" customHeight="1" thickBot="1" x14ac:dyDescent="0.2">
      <c r="B41" s="708"/>
      <c r="C41" s="662"/>
      <c r="D41" s="69"/>
      <c r="E41" s="1292" t="s">
        <v>283</v>
      </c>
      <c r="F41" s="1293"/>
      <c r="G41" s="1293"/>
      <c r="H41" s="1293"/>
      <c r="I41" s="1293"/>
      <c r="J41" s="1293"/>
      <c r="K41" s="1293"/>
      <c r="L41" s="1294"/>
      <c r="M41" s="70"/>
      <c r="N41" s="35"/>
      <c r="O41" s="79"/>
      <c r="P41" s="34"/>
      <c r="Q41" s="35"/>
      <c r="R41" s="4" t="s">
        <v>607</v>
      </c>
      <c r="S41" s="80"/>
      <c r="T41" s="80"/>
      <c r="U41" s="80"/>
      <c r="V41" s="80"/>
      <c r="W41" s="80"/>
      <c r="X41" s="80"/>
      <c r="Y41" s="6"/>
      <c r="Z41" s="66"/>
      <c r="AA41" s="66"/>
      <c r="AB41" s="66"/>
      <c r="AC41" s="56"/>
      <c r="AD41" s="57"/>
      <c r="AE41" s="57"/>
      <c r="AF41" s="57"/>
      <c r="AG41" s="58"/>
      <c r="AH41" s="56"/>
      <c r="AI41" s="57"/>
      <c r="AJ41" s="57"/>
      <c r="AK41" s="57"/>
      <c r="AL41" s="58" t="s">
        <v>282</v>
      </c>
      <c r="AN41" s="3"/>
    </row>
    <row r="42" spans="2:40" ht="14.25" customHeight="1" thickTop="1" x14ac:dyDescent="0.15">
      <c r="B42" s="708"/>
      <c r="C42" s="662"/>
      <c r="D42" s="71"/>
      <c r="E42" s="1303" t="s">
        <v>608</v>
      </c>
      <c r="F42" s="1303"/>
      <c r="G42" s="1303"/>
      <c r="H42" s="1303"/>
      <c r="I42" s="1303"/>
      <c r="J42" s="1303"/>
      <c r="K42" s="1303"/>
      <c r="L42" s="1304"/>
      <c r="M42" s="72"/>
      <c r="N42" s="74"/>
      <c r="O42" s="81"/>
      <c r="P42" s="73"/>
      <c r="Q42" s="74"/>
      <c r="R42" s="82" t="s">
        <v>607</v>
      </c>
      <c r="S42" s="83"/>
      <c r="T42" s="83"/>
      <c r="U42" s="83"/>
      <c r="V42" s="83"/>
      <c r="W42" s="83"/>
      <c r="X42" s="83"/>
      <c r="Y42" s="75"/>
      <c r="Z42" s="76"/>
      <c r="AA42" s="76"/>
      <c r="AB42" s="76"/>
      <c r="AC42" s="84"/>
      <c r="AD42" s="77"/>
      <c r="AE42" s="77"/>
      <c r="AF42" s="77"/>
      <c r="AG42" s="78"/>
      <c r="AH42" s="84"/>
      <c r="AI42" s="77"/>
      <c r="AJ42" s="77"/>
      <c r="AK42" s="77"/>
      <c r="AL42" s="78" t="s">
        <v>282</v>
      </c>
      <c r="AN42" s="3"/>
    </row>
    <row r="43" spans="2:40" ht="14.25" customHeight="1" x14ac:dyDescent="0.15">
      <c r="B43" s="708"/>
      <c r="C43" s="662"/>
      <c r="D43" s="68"/>
      <c r="E43" s="1288" t="s">
        <v>163</v>
      </c>
      <c r="F43" s="1290"/>
      <c r="G43" s="1290"/>
      <c r="H43" s="1290"/>
      <c r="I43" s="1290"/>
      <c r="J43" s="1290"/>
      <c r="K43" s="1290"/>
      <c r="L43" s="1291"/>
      <c r="M43" s="37"/>
      <c r="N43" s="36"/>
      <c r="O43" s="18"/>
      <c r="P43" s="19"/>
      <c r="Q43" s="36"/>
      <c r="R43" s="11" t="s">
        <v>607</v>
      </c>
      <c r="S43" s="5"/>
      <c r="T43" s="5"/>
      <c r="U43" s="5"/>
      <c r="V43" s="5"/>
      <c r="W43" s="5"/>
      <c r="X43" s="5"/>
      <c r="Y43" s="9"/>
      <c r="Z43" s="30"/>
      <c r="AA43" s="30"/>
      <c r="AB43" s="30"/>
      <c r="AC43" s="15"/>
      <c r="AD43" s="16"/>
      <c r="AE43" s="16"/>
      <c r="AF43" s="16"/>
      <c r="AG43" s="17"/>
      <c r="AH43" s="15"/>
      <c r="AI43" s="16"/>
      <c r="AJ43" s="16"/>
      <c r="AK43" s="16"/>
      <c r="AL43" s="17" t="s">
        <v>282</v>
      </c>
      <c r="AN43" s="3"/>
    </row>
    <row r="44" spans="2:40" ht="14.25" customHeight="1" x14ac:dyDescent="0.15">
      <c r="B44" s="708"/>
      <c r="C44" s="662"/>
      <c r="D44" s="68"/>
      <c r="E44" s="1288" t="s">
        <v>609</v>
      </c>
      <c r="F44" s="1290"/>
      <c r="G44" s="1290"/>
      <c r="H44" s="1290"/>
      <c r="I44" s="1290"/>
      <c r="J44" s="1290"/>
      <c r="K44" s="1290"/>
      <c r="L44" s="1291"/>
      <c r="M44" s="37"/>
      <c r="N44" s="36"/>
      <c r="O44" s="18"/>
      <c r="P44" s="19"/>
      <c r="Q44" s="36"/>
      <c r="R44" s="11" t="s">
        <v>607</v>
      </c>
      <c r="S44" s="5"/>
      <c r="T44" s="5"/>
      <c r="U44" s="5"/>
      <c r="V44" s="5"/>
      <c r="W44" s="5"/>
      <c r="X44" s="5"/>
      <c r="Y44" s="9"/>
      <c r="Z44" s="30"/>
      <c r="AA44" s="30"/>
      <c r="AB44" s="30"/>
      <c r="AC44" s="15"/>
      <c r="AD44" s="16"/>
      <c r="AE44" s="16"/>
      <c r="AF44" s="16"/>
      <c r="AG44" s="17"/>
      <c r="AH44" s="15"/>
      <c r="AI44" s="16"/>
      <c r="AJ44" s="16"/>
      <c r="AK44" s="16"/>
      <c r="AL44" s="17" t="s">
        <v>282</v>
      </c>
      <c r="AN44" s="3"/>
    </row>
    <row r="45" spans="2:40" ht="14.25" customHeight="1" x14ac:dyDescent="0.15">
      <c r="B45" s="708"/>
      <c r="C45" s="662"/>
      <c r="D45" s="68"/>
      <c r="E45" s="1288" t="s">
        <v>166</v>
      </c>
      <c r="F45" s="1290"/>
      <c r="G45" s="1290"/>
      <c r="H45" s="1290"/>
      <c r="I45" s="1290"/>
      <c r="J45" s="1290"/>
      <c r="K45" s="1290"/>
      <c r="L45" s="1291"/>
      <c r="M45" s="37"/>
      <c r="N45" s="36"/>
      <c r="O45" s="18"/>
      <c r="P45" s="19"/>
      <c r="Q45" s="36"/>
      <c r="R45" s="11" t="s">
        <v>607</v>
      </c>
      <c r="S45" s="5"/>
      <c r="T45" s="5"/>
      <c r="U45" s="5"/>
      <c r="V45" s="5"/>
      <c r="W45" s="5"/>
      <c r="X45" s="5"/>
      <c r="Y45" s="9"/>
      <c r="Z45" s="30"/>
      <c r="AA45" s="30"/>
      <c r="AB45" s="30"/>
      <c r="AC45" s="15"/>
      <c r="AD45" s="16"/>
      <c r="AE45" s="16"/>
      <c r="AF45" s="16"/>
      <c r="AG45" s="17"/>
      <c r="AH45" s="15"/>
      <c r="AI45" s="16"/>
      <c r="AJ45" s="16"/>
      <c r="AK45" s="16"/>
      <c r="AL45" s="17" t="s">
        <v>282</v>
      </c>
      <c r="AN45" s="3"/>
    </row>
    <row r="46" spans="2:40" ht="14.25" customHeight="1" x14ac:dyDescent="0.15">
      <c r="B46" s="708"/>
      <c r="C46" s="662"/>
      <c r="D46" s="68"/>
      <c r="E46" s="1288" t="s">
        <v>247</v>
      </c>
      <c r="F46" s="1290"/>
      <c r="G46" s="1290"/>
      <c r="H46" s="1290"/>
      <c r="I46" s="1290"/>
      <c r="J46" s="1290"/>
      <c r="K46" s="1290"/>
      <c r="L46" s="1291"/>
      <c r="M46" s="37"/>
      <c r="N46" s="36"/>
      <c r="O46" s="18"/>
      <c r="P46" s="19"/>
      <c r="Q46" s="36"/>
      <c r="R46" s="11" t="s">
        <v>607</v>
      </c>
      <c r="S46" s="5"/>
      <c r="T46" s="5"/>
      <c r="U46" s="5"/>
      <c r="V46" s="5"/>
      <c r="W46" s="5"/>
      <c r="X46" s="5"/>
      <c r="Y46" s="9"/>
      <c r="Z46" s="30"/>
      <c r="AA46" s="30"/>
      <c r="AB46" s="30"/>
      <c r="AC46" s="15"/>
      <c r="AD46" s="16"/>
      <c r="AE46" s="16"/>
      <c r="AF46" s="16"/>
      <c r="AG46" s="17"/>
      <c r="AH46" s="15"/>
      <c r="AI46" s="16"/>
      <c r="AJ46" s="16"/>
      <c r="AK46" s="16"/>
      <c r="AL46" s="17" t="s">
        <v>282</v>
      </c>
      <c r="AN46" s="3"/>
    </row>
    <row r="47" spans="2:40" ht="14.25" customHeight="1" x14ac:dyDescent="0.15">
      <c r="B47" s="709"/>
      <c r="C47" s="662"/>
      <c r="D47" s="68"/>
      <c r="E47" s="1288" t="s">
        <v>182</v>
      </c>
      <c r="F47" s="1290"/>
      <c r="G47" s="1290"/>
      <c r="H47" s="1290"/>
      <c r="I47" s="1290"/>
      <c r="J47" s="1290"/>
      <c r="K47" s="1290"/>
      <c r="L47" s="1291"/>
      <c r="M47" s="37"/>
      <c r="N47" s="36"/>
      <c r="O47" s="18"/>
      <c r="P47" s="19"/>
      <c r="Q47" s="36"/>
      <c r="R47" s="11" t="s">
        <v>607</v>
      </c>
      <c r="S47" s="5"/>
      <c r="T47" s="5"/>
      <c r="U47" s="5"/>
      <c r="V47" s="5"/>
      <c r="W47" s="5"/>
      <c r="X47" s="5"/>
      <c r="Y47" s="9"/>
      <c r="Z47" s="30"/>
      <c r="AA47" s="30"/>
      <c r="AB47" s="30"/>
      <c r="AC47" s="15"/>
      <c r="AD47" s="16"/>
      <c r="AE47" s="16"/>
      <c r="AF47" s="16"/>
      <c r="AG47" s="17"/>
      <c r="AH47" s="15"/>
      <c r="AI47" s="16"/>
      <c r="AJ47" s="16"/>
      <c r="AK47" s="16"/>
      <c r="AL47" s="17" t="s">
        <v>282</v>
      </c>
      <c r="AN47" s="3"/>
    </row>
    <row r="48" spans="2:40" ht="14.25" customHeight="1" x14ac:dyDescent="0.15">
      <c r="B48" s="803" t="s">
        <v>284</v>
      </c>
      <c r="C48" s="803"/>
      <c r="D48" s="803"/>
      <c r="E48" s="803"/>
      <c r="F48" s="803"/>
      <c r="G48" s="803"/>
      <c r="H48" s="803"/>
      <c r="I48" s="803"/>
      <c r="J48" s="803"/>
      <c r="K48" s="8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03" t="s">
        <v>285</v>
      </c>
      <c r="C49" s="803"/>
      <c r="D49" s="803"/>
      <c r="E49" s="803"/>
      <c r="F49" s="803"/>
      <c r="G49" s="803"/>
      <c r="H49" s="803"/>
      <c r="I49" s="803"/>
      <c r="J49" s="803"/>
      <c r="K49" s="8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91" t="s">
        <v>251</v>
      </c>
      <c r="C50" s="691"/>
      <c r="D50" s="691"/>
      <c r="E50" s="691"/>
      <c r="F50" s="691"/>
      <c r="G50" s="691"/>
      <c r="H50" s="691"/>
      <c r="I50" s="691"/>
      <c r="J50" s="691"/>
      <c r="K50" s="691"/>
      <c r="L50" s="61"/>
      <c r="M50" s="62"/>
      <c r="N50" s="62"/>
      <c r="O50" s="62"/>
      <c r="P50" s="62"/>
      <c r="Q50" s="62"/>
      <c r="R50" s="63"/>
      <c r="S50" s="63"/>
      <c r="T50" s="63"/>
      <c r="U50" s="64"/>
      <c r="V50" s="9" t="s">
        <v>286</v>
      </c>
      <c r="W50" s="10"/>
      <c r="X50" s="10"/>
      <c r="Y50" s="10"/>
      <c r="Z50" s="30"/>
      <c r="AA50" s="30"/>
      <c r="AB50" s="30"/>
      <c r="AC50" s="16"/>
      <c r="AD50" s="16"/>
      <c r="AE50" s="16"/>
      <c r="AF50" s="16"/>
      <c r="AG50" s="16"/>
      <c r="AH50" s="47"/>
      <c r="AI50" s="16"/>
      <c r="AJ50" s="16"/>
      <c r="AK50" s="16"/>
      <c r="AL50" s="17"/>
      <c r="AN50" s="3"/>
    </row>
    <row r="51" spans="2:40" ht="14.25" customHeight="1" x14ac:dyDescent="0.15">
      <c r="B51" s="1305" t="s">
        <v>287</v>
      </c>
      <c r="C51" s="1305"/>
      <c r="D51" s="1305"/>
      <c r="E51" s="1305"/>
      <c r="F51" s="1305"/>
      <c r="G51" s="1305"/>
      <c r="H51" s="1305"/>
      <c r="I51" s="1305"/>
      <c r="J51" s="1305"/>
      <c r="K51" s="13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77" t="s">
        <v>252</v>
      </c>
      <c r="C52" s="778"/>
      <c r="D52" s="778"/>
      <c r="E52" s="778"/>
      <c r="F52" s="778"/>
      <c r="G52" s="778"/>
      <c r="H52" s="778"/>
      <c r="I52" s="778"/>
      <c r="J52" s="778"/>
      <c r="K52" s="778"/>
      <c r="L52" s="778"/>
      <c r="M52" s="778"/>
      <c r="N52" s="7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61" t="s">
        <v>253</v>
      </c>
      <c r="C53" s="692" t="s">
        <v>254</v>
      </c>
      <c r="D53" s="693"/>
      <c r="E53" s="693"/>
      <c r="F53" s="693"/>
      <c r="G53" s="693"/>
      <c r="H53" s="693"/>
      <c r="I53" s="693"/>
      <c r="J53" s="693"/>
      <c r="K53" s="693"/>
      <c r="L53" s="693"/>
      <c r="M53" s="693"/>
      <c r="N53" s="693"/>
      <c r="O53" s="693"/>
      <c r="P53" s="693"/>
      <c r="Q53" s="693"/>
      <c r="R53" s="693"/>
      <c r="S53" s="693"/>
      <c r="T53" s="694"/>
      <c r="U53" s="692" t="s">
        <v>255</v>
      </c>
      <c r="V53" s="781"/>
      <c r="W53" s="781"/>
      <c r="X53" s="781"/>
      <c r="Y53" s="781"/>
      <c r="Z53" s="781"/>
      <c r="AA53" s="781"/>
      <c r="AB53" s="781"/>
      <c r="AC53" s="781"/>
      <c r="AD53" s="781"/>
      <c r="AE53" s="781"/>
      <c r="AF53" s="781"/>
      <c r="AG53" s="781"/>
      <c r="AH53" s="781"/>
      <c r="AI53" s="781"/>
      <c r="AJ53" s="781"/>
      <c r="AK53" s="781"/>
      <c r="AL53" s="782"/>
      <c r="AN53" s="3"/>
    </row>
    <row r="54" spans="2:40" x14ac:dyDescent="0.15">
      <c r="B54" s="662"/>
      <c r="C54" s="1306"/>
      <c r="D54" s="1307"/>
      <c r="E54" s="1307"/>
      <c r="F54" s="1307"/>
      <c r="G54" s="1307"/>
      <c r="H54" s="1307"/>
      <c r="I54" s="1307"/>
      <c r="J54" s="1307"/>
      <c r="K54" s="1307"/>
      <c r="L54" s="1307"/>
      <c r="M54" s="1307"/>
      <c r="N54" s="1307"/>
      <c r="O54" s="1307"/>
      <c r="P54" s="1307"/>
      <c r="Q54" s="1307"/>
      <c r="R54" s="1307"/>
      <c r="S54" s="1307"/>
      <c r="T54" s="1296"/>
      <c r="U54" s="1306"/>
      <c r="V54" s="1307"/>
      <c r="W54" s="1307"/>
      <c r="X54" s="1307"/>
      <c r="Y54" s="1307"/>
      <c r="Z54" s="1307"/>
      <c r="AA54" s="1307"/>
      <c r="AB54" s="1307"/>
      <c r="AC54" s="1307"/>
      <c r="AD54" s="1307"/>
      <c r="AE54" s="1307"/>
      <c r="AF54" s="1307"/>
      <c r="AG54" s="1307"/>
      <c r="AH54" s="1307"/>
      <c r="AI54" s="1307"/>
      <c r="AJ54" s="1307"/>
      <c r="AK54" s="1307"/>
      <c r="AL54" s="1296"/>
      <c r="AN54" s="3"/>
    </row>
    <row r="55" spans="2:40" x14ac:dyDescent="0.15">
      <c r="B55" s="662"/>
      <c r="C55" s="1308"/>
      <c r="D55" s="791"/>
      <c r="E55" s="791"/>
      <c r="F55" s="791"/>
      <c r="G55" s="791"/>
      <c r="H55" s="791"/>
      <c r="I55" s="791"/>
      <c r="J55" s="791"/>
      <c r="K55" s="791"/>
      <c r="L55" s="791"/>
      <c r="M55" s="791"/>
      <c r="N55" s="791"/>
      <c r="O55" s="791"/>
      <c r="P55" s="791"/>
      <c r="Q55" s="791"/>
      <c r="R55" s="791"/>
      <c r="S55" s="791"/>
      <c r="T55" s="1298"/>
      <c r="U55" s="1308"/>
      <c r="V55" s="791"/>
      <c r="W55" s="791"/>
      <c r="X55" s="791"/>
      <c r="Y55" s="791"/>
      <c r="Z55" s="791"/>
      <c r="AA55" s="791"/>
      <c r="AB55" s="791"/>
      <c r="AC55" s="791"/>
      <c r="AD55" s="791"/>
      <c r="AE55" s="791"/>
      <c r="AF55" s="791"/>
      <c r="AG55" s="791"/>
      <c r="AH55" s="791"/>
      <c r="AI55" s="791"/>
      <c r="AJ55" s="791"/>
      <c r="AK55" s="791"/>
      <c r="AL55" s="1298"/>
      <c r="AN55" s="3"/>
    </row>
    <row r="56" spans="2:40" x14ac:dyDescent="0.15">
      <c r="B56" s="662"/>
      <c r="C56" s="1308"/>
      <c r="D56" s="791"/>
      <c r="E56" s="791"/>
      <c r="F56" s="791"/>
      <c r="G56" s="791"/>
      <c r="H56" s="791"/>
      <c r="I56" s="791"/>
      <c r="J56" s="791"/>
      <c r="K56" s="791"/>
      <c r="L56" s="791"/>
      <c r="M56" s="791"/>
      <c r="N56" s="791"/>
      <c r="O56" s="791"/>
      <c r="P56" s="791"/>
      <c r="Q56" s="791"/>
      <c r="R56" s="791"/>
      <c r="S56" s="791"/>
      <c r="T56" s="1298"/>
      <c r="U56" s="1308"/>
      <c r="V56" s="791"/>
      <c r="W56" s="791"/>
      <c r="X56" s="791"/>
      <c r="Y56" s="791"/>
      <c r="Z56" s="791"/>
      <c r="AA56" s="791"/>
      <c r="AB56" s="791"/>
      <c r="AC56" s="791"/>
      <c r="AD56" s="791"/>
      <c r="AE56" s="791"/>
      <c r="AF56" s="791"/>
      <c r="AG56" s="791"/>
      <c r="AH56" s="791"/>
      <c r="AI56" s="791"/>
      <c r="AJ56" s="791"/>
      <c r="AK56" s="791"/>
      <c r="AL56" s="1298"/>
      <c r="AN56" s="3"/>
    </row>
    <row r="57" spans="2:40" x14ac:dyDescent="0.15">
      <c r="B57" s="663"/>
      <c r="C57" s="1309"/>
      <c r="D57" s="781"/>
      <c r="E57" s="781"/>
      <c r="F57" s="781"/>
      <c r="G57" s="781"/>
      <c r="H57" s="781"/>
      <c r="I57" s="781"/>
      <c r="J57" s="781"/>
      <c r="K57" s="781"/>
      <c r="L57" s="781"/>
      <c r="M57" s="781"/>
      <c r="N57" s="781"/>
      <c r="O57" s="781"/>
      <c r="P57" s="781"/>
      <c r="Q57" s="781"/>
      <c r="R57" s="781"/>
      <c r="S57" s="781"/>
      <c r="T57" s="782"/>
      <c r="U57" s="1309"/>
      <c r="V57" s="781"/>
      <c r="W57" s="781"/>
      <c r="X57" s="781"/>
      <c r="Y57" s="781"/>
      <c r="Z57" s="781"/>
      <c r="AA57" s="781"/>
      <c r="AB57" s="781"/>
      <c r="AC57" s="781"/>
      <c r="AD57" s="781"/>
      <c r="AE57" s="781"/>
      <c r="AF57" s="781"/>
      <c r="AG57" s="781"/>
      <c r="AH57" s="781"/>
      <c r="AI57" s="781"/>
      <c r="AJ57" s="781"/>
      <c r="AK57" s="781"/>
      <c r="AL57" s="782"/>
      <c r="AN57" s="3"/>
    </row>
    <row r="58" spans="2:40" ht="14.25" customHeight="1" x14ac:dyDescent="0.15">
      <c r="B58" s="652" t="s">
        <v>256</v>
      </c>
      <c r="C58" s="653"/>
      <c r="D58" s="653"/>
      <c r="E58" s="653"/>
      <c r="F58" s="654"/>
      <c r="G58" s="691" t="s">
        <v>257</v>
      </c>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N58" s="3"/>
    </row>
    <row r="60" spans="2:40" x14ac:dyDescent="0.15">
      <c r="B60" s="14" t="s">
        <v>288</v>
      </c>
    </row>
    <row r="61" spans="2:40" x14ac:dyDescent="0.15">
      <c r="B61" s="14" t="s">
        <v>289</v>
      </c>
    </row>
    <row r="62" spans="2:40" x14ac:dyDescent="0.15">
      <c r="B62" s="14" t="s">
        <v>290</v>
      </c>
    </row>
    <row r="63" spans="2:40" x14ac:dyDescent="0.15">
      <c r="B63" s="14" t="s">
        <v>261</v>
      </c>
    </row>
    <row r="64" spans="2:40" x14ac:dyDescent="0.15">
      <c r="B64" s="14" t="s">
        <v>262</v>
      </c>
    </row>
    <row r="65" spans="2:41" x14ac:dyDescent="0.15">
      <c r="B65" s="14" t="s">
        <v>610</v>
      </c>
    </row>
    <row r="66" spans="2:41" x14ac:dyDescent="0.15">
      <c r="B66" s="14" t="s">
        <v>611</v>
      </c>
      <c r="AN66" s="3"/>
      <c r="AO66" s="14"/>
    </row>
    <row r="67" spans="2:41" x14ac:dyDescent="0.15">
      <c r="B67" s="14" t="s">
        <v>291</v>
      </c>
    </row>
    <row r="68" spans="2:41" x14ac:dyDescent="0.15">
      <c r="B68" s="14" t="s">
        <v>292</v>
      </c>
    </row>
    <row r="69" spans="2:41" x14ac:dyDescent="0.15">
      <c r="B69" s="14" t="s">
        <v>293</v>
      </c>
    </row>
    <row r="70" spans="2:41" x14ac:dyDescent="0.15">
      <c r="B70" s="14" t="s">
        <v>268</v>
      </c>
    </row>
    <row r="84" spans="2:2" ht="12.75" customHeight="1" x14ac:dyDescent="0.15">
      <c r="B84" s="46"/>
    </row>
    <row r="85" spans="2:2" ht="12.75" customHeight="1" x14ac:dyDescent="0.15">
      <c r="B85" s="46" t="s">
        <v>294</v>
      </c>
    </row>
    <row r="86" spans="2:2" ht="12.75" customHeight="1" x14ac:dyDescent="0.15">
      <c r="B86" s="46" t="s">
        <v>295</v>
      </c>
    </row>
    <row r="87" spans="2:2" ht="12.75" customHeight="1" x14ac:dyDescent="0.15">
      <c r="B87" s="46" t="s">
        <v>296</v>
      </c>
    </row>
    <row r="88" spans="2:2" ht="12.75" customHeight="1" x14ac:dyDescent="0.15">
      <c r="B88" s="46" t="s">
        <v>297</v>
      </c>
    </row>
    <row r="89" spans="2:2" ht="12.75" customHeight="1" x14ac:dyDescent="0.15">
      <c r="B89" s="46" t="s">
        <v>298</v>
      </c>
    </row>
    <row r="90" spans="2:2" ht="12.75" customHeight="1" x14ac:dyDescent="0.15">
      <c r="B90" s="46" t="s">
        <v>299</v>
      </c>
    </row>
    <row r="91" spans="2:2" ht="12.75" customHeight="1" x14ac:dyDescent="0.15">
      <c r="B91" s="46" t="s">
        <v>300</v>
      </c>
    </row>
    <row r="92" spans="2:2" ht="12.75" customHeight="1" x14ac:dyDescent="0.15">
      <c r="B92" s="46" t="s">
        <v>301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54"/>
  <sheetViews>
    <sheetView showGridLines="0" view="pageBreakPreview" zoomScale="55" zoomScaleNormal="100" zoomScaleSheetLayoutView="55" workbookViewId="0">
      <selection activeCell="B276" sqref="A276:XFD280"/>
    </sheetView>
  </sheetViews>
  <sheetFormatPr defaultColWidth="9" defaultRowHeight="13.5" x14ac:dyDescent="0.15"/>
  <cols>
    <col min="1" max="2" width="4.25" style="585" customWidth="1"/>
    <col min="3" max="3" width="25" style="586" customWidth="1"/>
    <col min="4" max="4" width="4.875" style="586" customWidth="1"/>
    <col min="5" max="5" width="41.625" style="586" customWidth="1"/>
    <col min="6" max="6" width="4.875" style="586" customWidth="1"/>
    <col min="7" max="7" width="19.625" style="586" customWidth="1"/>
    <col min="8" max="8" width="33.875" style="586" customWidth="1"/>
    <col min="9" max="32" width="4.875" style="586" customWidth="1"/>
    <col min="33" max="33" width="13.375" style="586" bestFit="1" customWidth="1"/>
    <col min="34" max="16384" width="9" style="586"/>
  </cols>
  <sheetData>
    <row r="2" spans="1:33" ht="20.25" customHeight="1" x14ac:dyDescent="0.15">
      <c r="A2" s="145" t="s">
        <v>160</v>
      </c>
      <c r="B2" s="145"/>
    </row>
    <row r="3" spans="1:33" ht="20.25" customHeight="1" x14ac:dyDescent="0.15">
      <c r="A3" s="623" t="s">
        <v>161</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row>
    <row r="4" spans="1:33" ht="20.25" customHeight="1" x14ac:dyDescent="0.15"/>
    <row r="5" spans="1:33" ht="30" customHeight="1" x14ac:dyDescent="0.15">
      <c r="S5" s="624" t="s">
        <v>1</v>
      </c>
      <c r="T5" s="625"/>
      <c r="U5" s="625"/>
      <c r="V5" s="626"/>
      <c r="W5" s="110"/>
      <c r="X5" s="109"/>
      <c r="Y5" s="109"/>
      <c r="Z5" s="109"/>
      <c r="AA5" s="109"/>
      <c r="AB5" s="109"/>
      <c r="AC5" s="109"/>
      <c r="AD5" s="109"/>
      <c r="AE5" s="109"/>
      <c r="AF5" s="583"/>
    </row>
    <row r="6" spans="1:33" ht="20.25" customHeight="1" x14ac:dyDescent="0.15"/>
    <row r="7" spans="1:33" ht="17.25" customHeight="1" x14ac:dyDescent="0.15">
      <c r="A7" s="627" t="s">
        <v>159</v>
      </c>
      <c r="B7" s="628"/>
      <c r="C7" s="629"/>
      <c r="D7" s="627" t="s">
        <v>3</v>
      </c>
      <c r="E7" s="629"/>
      <c r="F7" s="627" t="s">
        <v>4</v>
      </c>
      <c r="G7" s="629"/>
      <c r="H7" s="627" t="s">
        <v>162</v>
      </c>
      <c r="I7" s="628"/>
      <c r="J7" s="628"/>
      <c r="K7" s="628"/>
      <c r="L7" s="628"/>
      <c r="M7" s="628"/>
      <c r="N7" s="628"/>
      <c r="O7" s="628"/>
      <c r="P7" s="628"/>
      <c r="Q7" s="628"/>
      <c r="R7" s="628"/>
      <c r="S7" s="628"/>
      <c r="T7" s="628"/>
      <c r="U7" s="628"/>
      <c r="V7" s="628"/>
      <c r="W7" s="628"/>
      <c r="X7" s="629"/>
      <c r="Y7" s="627" t="s">
        <v>6</v>
      </c>
      <c r="Z7" s="628"/>
      <c r="AA7" s="628"/>
      <c r="AB7" s="629"/>
      <c r="AC7" s="627" t="s">
        <v>7</v>
      </c>
      <c r="AD7" s="628"/>
      <c r="AE7" s="628"/>
      <c r="AF7" s="629"/>
    </row>
    <row r="8" spans="1:33" ht="18.75" customHeight="1" x14ac:dyDescent="0.15">
      <c r="A8" s="613" t="s">
        <v>8</v>
      </c>
      <c r="B8" s="614"/>
      <c r="C8" s="615"/>
      <c r="D8" s="571"/>
      <c r="E8" s="195"/>
      <c r="F8" s="167"/>
      <c r="G8" s="195"/>
      <c r="H8" s="596" t="s">
        <v>9</v>
      </c>
      <c r="I8" s="210" t="s">
        <v>10</v>
      </c>
      <c r="J8" s="159" t="s">
        <v>11</v>
      </c>
      <c r="K8" s="160"/>
      <c r="L8" s="160"/>
      <c r="M8" s="210" t="s">
        <v>10</v>
      </c>
      <c r="N8" s="159" t="s">
        <v>12</v>
      </c>
      <c r="O8" s="160"/>
      <c r="P8" s="160"/>
      <c r="Q8" s="210" t="s">
        <v>10</v>
      </c>
      <c r="R8" s="159" t="s">
        <v>13</v>
      </c>
      <c r="S8" s="160"/>
      <c r="T8" s="160"/>
      <c r="U8" s="210" t="s">
        <v>10</v>
      </c>
      <c r="V8" s="159" t="s">
        <v>14</v>
      </c>
      <c r="W8" s="160"/>
      <c r="X8" s="161"/>
      <c r="Y8" s="598"/>
      <c r="Z8" s="599"/>
      <c r="AA8" s="599"/>
      <c r="AB8" s="600"/>
      <c r="AC8" s="598"/>
      <c r="AD8" s="599"/>
      <c r="AE8" s="599"/>
      <c r="AF8" s="600"/>
    </row>
    <row r="9" spans="1:33" ht="18.75" customHeight="1" x14ac:dyDescent="0.15">
      <c r="A9" s="616"/>
      <c r="B9" s="617"/>
      <c r="C9" s="618"/>
      <c r="D9" s="584"/>
      <c r="E9" s="196"/>
      <c r="F9" s="248"/>
      <c r="G9" s="196"/>
      <c r="H9" s="619"/>
      <c r="I9" s="243" t="s">
        <v>10</v>
      </c>
      <c r="J9" s="241" t="s">
        <v>15</v>
      </c>
      <c r="K9" s="242"/>
      <c r="L9" s="242"/>
      <c r="M9" s="233" t="s">
        <v>10</v>
      </c>
      <c r="N9" s="241" t="s">
        <v>16</v>
      </c>
      <c r="O9" s="242"/>
      <c r="P9" s="242"/>
      <c r="Q9" s="233" t="s">
        <v>10</v>
      </c>
      <c r="R9" s="241" t="s">
        <v>17</v>
      </c>
      <c r="S9" s="242"/>
      <c r="T9" s="242"/>
      <c r="U9" s="233" t="s">
        <v>10</v>
      </c>
      <c r="V9" s="241" t="s">
        <v>18</v>
      </c>
      <c r="W9" s="242"/>
      <c r="X9" s="186"/>
      <c r="Y9" s="620"/>
      <c r="Z9" s="621"/>
      <c r="AA9" s="621"/>
      <c r="AB9" s="622"/>
      <c r="AC9" s="620"/>
      <c r="AD9" s="621"/>
      <c r="AE9" s="621"/>
      <c r="AF9" s="622"/>
    </row>
    <row r="10" spans="1:33" ht="18.75" customHeight="1" x14ac:dyDescent="0.15">
      <c r="A10" s="165"/>
      <c r="B10" s="572"/>
      <c r="C10" s="166"/>
      <c r="D10" s="200"/>
      <c r="E10" s="160"/>
      <c r="F10" s="168"/>
      <c r="G10" s="161"/>
      <c r="H10" s="580" t="s">
        <v>57</v>
      </c>
      <c r="I10" s="226" t="s">
        <v>10</v>
      </c>
      <c r="J10" s="188" t="s">
        <v>50</v>
      </c>
      <c r="K10" s="227"/>
      <c r="L10" s="197"/>
      <c r="M10" s="228" t="s">
        <v>10</v>
      </c>
      <c r="N10" s="188" t="s">
        <v>51</v>
      </c>
      <c r="O10" s="198"/>
      <c r="P10" s="227"/>
      <c r="Q10" s="227"/>
      <c r="R10" s="227"/>
      <c r="S10" s="227"/>
      <c r="T10" s="227"/>
      <c r="U10" s="227"/>
      <c r="V10" s="227"/>
      <c r="W10" s="227"/>
      <c r="X10" s="237"/>
      <c r="Y10" s="210" t="s">
        <v>10</v>
      </c>
      <c r="Z10" s="159" t="s">
        <v>19</v>
      </c>
      <c r="AA10" s="159"/>
      <c r="AB10" s="170"/>
      <c r="AC10" s="598"/>
      <c r="AD10" s="599"/>
      <c r="AE10" s="599"/>
      <c r="AF10" s="600"/>
      <c r="AG10" s="146"/>
    </row>
    <row r="11" spans="1:33" ht="18.75" customHeight="1" x14ac:dyDescent="0.15">
      <c r="A11" s="171"/>
      <c r="B11" s="590"/>
      <c r="C11" s="172"/>
      <c r="D11" s="567"/>
      <c r="E11" s="594"/>
      <c r="F11" s="174"/>
      <c r="G11" s="164"/>
      <c r="H11" s="604" t="s">
        <v>36</v>
      </c>
      <c r="I11" s="209" t="s">
        <v>10</v>
      </c>
      <c r="J11" s="162" t="s">
        <v>24</v>
      </c>
      <c r="K11" s="162"/>
      <c r="L11" s="245"/>
      <c r="M11" s="209" t="s">
        <v>10</v>
      </c>
      <c r="N11" s="162" t="s">
        <v>43</v>
      </c>
      <c r="O11" s="162"/>
      <c r="P11" s="245"/>
      <c r="Q11" s="209" t="s">
        <v>10</v>
      </c>
      <c r="R11" s="156" t="s">
        <v>44</v>
      </c>
      <c r="S11" s="156"/>
      <c r="T11" s="156"/>
      <c r="U11" s="209" t="s">
        <v>10</v>
      </c>
      <c r="V11" s="156" t="s">
        <v>45</v>
      </c>
      <c r="W11" s="156"/>
      <c r="X11" s="192"/>
      <c r="Y11" s="209" t="s">
        <v>10</v>
      </c>
      <c r="Z11" s="162" t="s">
        <v>20</v>
      </c>
      <c r="AA11" s="176"/>
      <c r="AB11" s="177"/>
      <c r="AC11" s="601"/>
      <c r="AD11" s="602"/>
      <c r="AE11" s="602"/>
      <c r="AF11" s="603"/>
    </row>
    <row r="12" spans="1:33" ht="18.75" customHeight="1" x14ac:dyDescent="0.15">
      <c r="A12" s="171"/>
      <c r="B12" s="590"/>
      <c r="C12" s="172"/>
      <c r="D12" s="567"/>
      <c r="E12" s="594"/>
      <c r="F12" s="174"/>
      <c r="G12" s="164"/>
      <c r="H12" s="597"/>
      <c r="I12" s="212" t="s">
        <v>10</v>
      </c>
      <c r="J12" s="182" t="s">
        <v>46</v>
      </c>
      <c r="K12" s="578"/>
      <c r="L12" s="578"/>
      <c r="M12" s="231" t="s">
        <v>10</v>
      </c>
      <c r="N12" s="182" t="s">
        <v>47</v>
      </c>
      <c r="O12" s="578"/>
      <c r="P12" s="578"/>
      <c r="Q12" s="231" t="s">
        <v>10</v>
      </c>
      <c r="R12" s="182" t="s">
        <v>48</v>
      </c>
      <c r="S12" s="578"/>
      <c r="T12" s="578"/>
      <c r="U12" s="578"/>
      <c r="V12" s="578"/>
      <c r="W12" s="578"/>
      <c r="X12" s="194"/>
      <c r="Y12" s="178"/>
      <c r="Z12" s="176"/>
      <c r="AA12" s="176"/>
      <c r="AB12" s="177"/>
      <c r="AC12" s="601"/>
      <c r="AD12" s="602"/>
      <c r="AE12" s="602"/>
      <c r="AF12" s="603"/>
    </row>
    <row r="13" spans="1:33" ht="18.75" customHeight="1" x14ac:dyDescent="0.15">
      <c r="A13" s="171"/>
      <c r="B13" s="590"/>
      <c r="C13" s="172"/>
      <c r="D13" s="567"/>
      <c r="E13" s="594"/>
      <c r="F13" s="174"/>
      <c r="G13" s="164"/>
      <c r="H13" s="581" t="s">
        <v>52</v>
      </c>
      <c r="I13" s="215" t="s">
        <v>10</v>
      </c>
      <c r="J13" s="179" t="s">
        <v>34</v>
      </c>
      <c r="K13" s="216"/>
      <c r="L13" s="189"/>
      <c r="M13" s="217" t="s">
        <v>10</v>
      </c>
      <c r="N13" s="179" t="s">
        <v>35</v>
      </c>
      <c r="O13" s="218"/>
      <c r="P13" s="216"/>
      <c r="Q13" s="216"/>
      <c r="R13" s="216"/>
      <c r="S13" s="216"/>
      <c r="T13" s="216"/>
      <c r="U13" s="216"/>
      <c r="V13" s="216"/>
      <c r="W13" s="216"/>
      <c r="X13" s="220"/>
      <c r="Y13" s="178"/>
      <c r="Z13" s="176"/>
      <c r="AA13" s="176"/>
      <c r="AB13" s="177"/>
      <c r="AC13" s="601"/>
      <c r="AD13" s="602"/>
      <c r="AE13" s="602"/>
      <c r="AF13" s="603"/>
    </row>
    <row r="14" spans="1:33" s="546" customFormat="1" ht="19.5" customHeight="1" x14ac:dyDescent="0.15">
      <c r="A14" s="529"/>
      <c r="B14" s="591"/>
      <c r="C14" s="531"/>
      <c r="D14" s="592"/>
      <c r="E14" s="595"/>
      <c r="F14" s="534"/>
      <c r="G14" s="535"/>
      <c r="H14" s="536" t="s">
        <v>985</v>
      </c>
      <c r="I14" s="537" t="s">
        <v>10</v>
      </c>
      <c r="J14" s="538" t="s">
        <v>22</v>
      </c>
      <c r="K14" s="539"/>
      <c r="L14" s="540"/>
      <c r="M14" s="541" t="s">
        <v>10</v>
      </c>
      <c r="N14" s="538" t="s">
        <v>23</v>
      </c>
      <c r="O14" s="541"/>
      <c r="P14" s="538"/>
      <c r="Q14" s="542"/>
      <c r="R14" s="542"/>
      <c r="S14" s="542"/>
      <c r="T14" s="542"/>
      <c r="U14" s="542"/>
      <c r="V14" s="542"/>
      <c r="W14" s="542"/>
      <c r="X14" s="543"/>
      <c r="Y14" s="544"/>
      <c r="Z14" s="544"/>
      <c r="AA14" s="544"/>
      <c r="AB14" s="545"/>
      <c r="AC14" s="601"/>
      <c r="AD14" s="602"/>
      <c r="AE14" s="602"/>
      <c r="AF14" s="603"/>
    </row>
    <row r="15" spans="1:33" ht="19.7" customHeight="1" x14ac:dyDescent="0.15">
      <c r="A15" s="171"/>
      <c r="B15" s="590"/>
      <c r="C15" s="172"/>
      <c r="D15" s="567"/>
      <c r="E15" s="594"/>
      <c r="F15" s="174"/>
      <c r="G15" s="175"/>
      <c r="H15" s="183" t="s">
        <v>21</v>
      </c>
      <c r="I15" s="215" t="s">
        <v>10</v>
      </c>
      <c r="J15" s="179" t="s">
        <v>22</v>
      </c>
      <c r="K15" s="216"/>
      <c r="L15" s="189"/>
      <c r="M15" s="217" t="s">
        <v>10</v>
      </c>
      <c r="N15" s="179" t="s">
        <v>23</v>
      </c>
      <c r="O15" s="217"/>
      <c r="P15" s="179"/>
      <c r="Q15" s="218"/>
      <c r="R15" s="218"/>
      <c r="S15" s="218"/>
      <c r="T15" s="218"/>
      <c r="U15" s="218"/>
      <c r="V15" s="218"/>
      <c r="W15" s="218"/>
      <c r="X15" s="219"/>
      <c r="Y15" s="176"/>
      <c r="Z15" s="176"/>
      <c r="AA15" s="176"/>
      <c r="AB15" s="177"/>
      <c r="AC15" s="601"/>
      <c r="AD15" s="602"/>
      <c r="AE15" s="602"/>
      <c r="AF15" s="603"/>
    </row>
    <row r="16" spans="1:33" ht="19.7" customHeight="1" x14ac:dyDescent="0.15">
      <c r="A16" s="171"/>
      <c r="B16" s="590"/>
      <c r="C16" s="172"/>
      <c r="D16" s="567"/>
      <c r="E16" s="594"/>
      <c r="F16" s="174"/>
      <c r="G16" s="175"/>
      <c r="H16" s="183" t="s">
        <v>37</v>
      </c>
      <c r="I16" s="215" t="s">
        <v>10</v>
      </c>
      <c r="J16" s="179" t="s">
        <v>22</v>
      </c>
      <c r="K16" s="216"/>
      <c r="L16" s="189"/>
      <c r="M16" s="217" t="s">
        <v>10</v>
      </c>
      <c r="N16" s="179" t="s">
        <v>23</v>
      </c>
      <c r="O16" s="217"/>
      <c r="P16" s="179"/>
      <c r="Q16" s="218"/>
      <c r="R16" s="218"/>
      <c r="S16" s="218"/>
      <c r="T16" s="218"/>
      <c r="U16" s="218"/>
      <c r="V16" s="218"/>
      <c r="W16" s="218"/>
      <c r="X16" s="219"/>
      <c r="Y16" s="176"/>
      <c r="Z16" s="176"/>
      <c r="AA16" s="176"/>
      <c r="AB16" s="177"/>
      <c r="AC16" s="601"/>
      <c r="AD16" s="602"/>
      <c r="AE16" s="602"/>
      <c r="AF16" s="603"/>
    </row>
    <row r="17" spans="1:32" ht="18.75" customHeight="1" x14ac:dyDescent="0.15">
      <c r="A17" s="247" t="s">
        <v>10</v>
      </c>
      <c r="B17" s="590">
        <v>25</v>
      </c>
      <c r="C17" s="172" t="s">
        <v>167</v>
      </c>
      <c r="D17" s="549" t="s">
        <v>10</v>
      </c>
      <c r="E17" s="594" t="s">
        <v>61</v>
      </c>
      <c r="F17" s="247" t="s">
        <v>10</v>
      </c>
      <c r="G17" s="164" t="s">
        <v>62</v>
      </c>
      <c r="H17" s="581" t="s">
        <v>53</v>
      </c>
      <c r="I17" s="215" t="s">
        <v>10</v>
      </c>
      <c r="J17" s="179" t="s">
        <v>24</v>
      </c>
      <c r="K17" s="216"/>
      <c r="L17" s="217" t="s">
        <v>10</v>
      </c>
      <c r="M17" s="179" t="s">
        <v>27</v>
      </c>
      <c r="N17" s="579"/>
      <c r="O17" s="216"/>
      <c r="P17" s="216"/>
      <c r="Q17" s="216"/>
      <c r="R17" s="216"/>
      <c r="S17" s="216"/>
      <c r="T17" s="216"/>
      <c r="U17" s="216"/>
      <c r="V17" s="216"/>
      <c r="W17" s="216"/>
      <c r="X17" s="220"/>
      <c r="Y17" s="178"/>
      <c r="Z17" s="176"/>
      <c r="AA17" s="176"/>
      <c r="AB17" s="177"/>
      <c r="AC17" s="601"/>
      <c r="AD17" s="602"/>
      <c r="AE17" s="602"/>
      <c r="AF17" s="603"/>
    </row>
    <row r="18" spans="1:32" ht="18.75" customHeight="1" x14ac:dyDescent="0.15">
      <c r="A18" s="171"/>
      <c r="B18" s="590"/>
      <c r="C18" s="172"/>
      <c r="D18" s="549" t="s">
        <v>10</v>
      </c>
      <c r="E18" s="594" t="s">
        <v>63</v>
      </c>
      <c r="F18" s="247" t="s">
        <v>10</v>
      </c>
      <c r="G18" s="164" t="s">
        <v>64</v>
      </c>
      <c r="H18" s="581" t="s">
        <v>165</v>
      </c>
      <c r="I18" s="215" t="s">
        <v>10</v>
      </c>
      <c r="J18" s="179" t="s">
        <v>24</v>
      </c>
      <c r="K18" s="216"/>
      <c r="L18" s="217" t="s">
        <v>10</v>
      </c>
      <c r="M18" s="179" t="s">
        <v>27</v>
      </c>
      <c r="N18" s="579"/>
      <c r="O18" s="216"/>
      <c r="P18" s="216"/>
      <c r="Q18" s="216"/>
      <c r="R18" s="216"/>
      <c r="S18" s="216"/>
      <c r="T18" s="216"/>
      <c r="U18" s="216"/>
      <c r="V18" s="216"/>
      <c r="W18" s="216"/>
      <c r="X18" s="220"/>
      <c r="Y18" s="178"/>
      <c r="Z18" s="176"/>
      <c r="AA18" s="176"/>
      <c r="AB18" s="177"/>
      <c r="AC18" s="601"/>
      <c r="AD18" s="602"/>
      <c r="AE18" s="602"/>
      <c r="AF18" s="603"/>
    </row>
    <row r="19" spans="1:32" ht="18.75" customHeight="1" x14ac:dyDescent="0.15">
      <c r="A19" s="171"/>
      <c r="B19" s="590"/>
      <c r="C19" s="172"/>
      <c r="D19" s="549"/>
      <c r="E19" s="594"/>
      <c r="F19" s="247"/>
      <c r="G19" s="164"/>
      <c r="H19" s="581" t="s">
        <v>59</v>
      </c>
      <c r="I19" s="215" t="s">
        <v>10</v>
      </c>
      <c r="J19" s="179" t="s">
        <v>24</v>
      </c>
      <c r="K19" s="179"/>
      <c r="L19" s="231" t="s">
        <v>10</v>
      </c>
      <c r="M19" s="179" t="s">
        <v>25</v>
      </c>
      <c r="N19" s="179"/>
      <c r="O19" s="217" t="s">
        <v>10</v>
      </c>
      <c r="P19" s="179" t="s">
        <v>26</v>
      </c>
      <c r="Q19" s="218"/>
      <c r="R19" s="179"/>
      <c r="S19" s="179"/>
      <c r="T19" s="179"/>
      <c r="U19" s="179"/>
      <c r="V19" s="179"/>
      <c r="W19" s="179"/>
      <c r="X19" s="180"/>
      <c r="Y19" s="178"/>
      <c r="Z19" s="176"/>
      <c r="AA19" s="176"/>
      <c r="AB19" s="177"/>
      <c r="AC19" s="601"/>
      <c r="AD19" s="602"/>
      <c r="AE19" s="602"/>
      <c r="AF19" s="603"/>
    </row>
    <row r="20" spans="1:32" ht="18.75" customHeight="1" x14ac:dyDescent="0.15">
      <c r="A20" s="171"/>
      <c r="B20" s="590"/>
      <c r="C20" s="172"/>
      <c r="D20" s="549"/>
      <c r="E20" s="594"/>
      <c r="F20" s="247"/>
      <c r="G20" s="164"/>
      <c r="H20" s="581" t="s">
        <v>54</v>
      </c>
      <c r="I20" s="215" t="s">
        <v>10</v>
      </c>
      <c r="J20" s="179" t="s">
        <v>34</v>
      </c>
      <c r="K20" s="216"/>
      <c r="L20" s="189"/>
      <c r="M20" s="217" t="s">
        <v>10</v>
      </c>
      <c r="N20" s="179" t="s">
        <v>35</v>
      </c>
      <c r="O20" s="218"/>
      <c r="P20" s="216"/>
      <c r="Q20" s="216"/>
      <c r="R20" s="216"/>
      <c r="S20" s="216"/>
      <c r="T20" s="216"/>
      <c r="U20" s="216"/>
      <c r="V20" s="216"/>
      <c r="W20" s="216"/>
      <c r="X20" s="220"/>
      <c r="Y20" s="178"/>
      <c r="Z20" s="176"/>
      <c r="AA20" s="176"/>
      <c r="AB20" s="177"/>
      <c r="AC20" s="601"/>
      <c r="AD20" s="602"/>
      <c r="AE20" s="602"/>
      <c r="AF20" s="603"/>
    </row>
    <row r="21" spans="1:32" ht="19.7" customHeight="1" x14ac:dyDescent="0.15">
      <c r="A21" s="171"/>
      <c r="B21" s="590"/>
      <c r="C21" s="172"/>
      <c r="D21" s="567"/>
      <c r="E21" s="594"/>
      <c r="F21" s="174"/>
      <c r="G21" s="175"/>
      <c r="H21" s="183" t="s">
        <v>29</v>
      </c>
      <c r="I21" s="215" t="s">
        <v>10</v>
      </c>
      <c r="J21" s="179" t="s">
        <v>24</v>
      </c>
      <c r="K21" s="179"/>
      <c r="L21" s="217" t="s">
        <v>10</v>
      </c>
      <c r="M21" s="179" t="s">
        <v>27</v>
      </c>
      <c r="N21" s="179"/>
      <c r="O21" s="218"/>
      <c r="P21" s="179"/>
      <c r="Q21" s="218"/>
      <c r="R21" s="218"/>
      <c r="S21" s="218"/>
      <c r="T21" s="218"/>
      <c r="U21" s="218"/>
      <c r="V21" s="218"/>
      <c r="W21" s="218"/>
      <c r="X21" s="219"/>
      <c r="Y21" s="176"/>
      <c r="Z21" s="176"/>
      <c r="AA21" s="176"/>
      <c r="AB21" s="177"/>
      <c r="AC21" s="601"/>
      <c r="AD21" s="602"/>
      <c r="AE21" s="602"/>
      <c r="AF21" s="603"/>
    </row>
    <row r="22" spans="1:32" ht="18.75" customHeight="1" x14ac:dyDescent="0.15">
      <c r="C22" s="593"/>
      <c r="F22" s="588"/>
      <c r="G22" s="587"/>
      <c r="H22" s="581" t="s">
        <v>55</v>
      </c>
      <c r="I22" s="215" t="s">
        <v>10</v>
      </c>
      <c r="J22" s="179" t="s">
        <v>24</v>
      </c>
      <c r="K22" s="216"/>
      <c r="L22" s="217" t="s">
        <v>10</v>
      </c>
      <c r="M22" s="179" t="s">
        <v>27</v>
      </c>
      <c r="N22" s="579"/>
      <c r="O22" s="216"/>
      <c r="P22" s="216"/>
      <c r="Q22" s="216"/>
      <c r="R22" s="216"/>
      <c r="S22" s="216"/>
      <c r="T22" s="216"/>
      <c r="U22" s="216"/>
      <c r="V22" s="216"/>
      <c r="W22" s="216"/>
      <c r="X22" s="220"/>
      <c r="Y22" s="178"/>
      <c r="Z22" s="176"/>
      <c r="AA22" s="176"/>
      <c r="AB22" s="177"/>
      <c r="AC22" s="601"/>
      <c r="AD22" s="602"/>
      <c r="AE22" s="602"/>
      <c r="AF22" s="603"/>
    </row>
    <row r="23" spans="1:32" ht="18.75" customHeight="1" x14ac:dyDescent="0.15">
      <c r="C23" s="593"/>
      <c r="F23" s="588"/>
      <c r="G23" s="587"/>
      <c r="H23" s="581" t="s">
        <v>65</v>
      </c>
      <c r="I23" s="215" t="s">
        <v>10</v>
      </c>
      <c r="J23" s="179" t="s">
        <v>24</v>
      </c>
      <c r="K23" s="179"/>
      <c r="L23" s="217" t="s">
        <v>10</v>
      </c>
      <c r="M23" s="179" t="s">
        <v>25</v>
      </c>
      <c r="N23" s="179"/>
      <c r="O23" s="217" t="s">
        <v>10</v>
      </c>
      <c r="P23" s="179" t="s">
        <v>26</v>
      </c>
      <c r="Q23" s="218"/>
      <c r="R23" s="216"/>
      <c r="S23" s="216"/>
      <c r="T23" s="216"/>
      <c r="U23" s="216"/>
      <c r="V23" s="216"/>
      <c r="W23" s="216"/>
      <c r="X23" s="220"/>
      <c r="Y23" s="178"/>
      <c r="Z23" s="176"/>
      <c r="AA23" s="176"/>
      <c r="AB23" s="177"/>
      <c r="AC23" s="601"/>
      <c r="AD23" s="602"/>
      <c r="AE23" s="602"/>
      <c r="AF23" s="603"/>
    </row>
    <row r="24" spans="1:32" ht="18.75" customHeight="1" x14ac:dyDescent="0.15">
      <c r="A24" s="171"/>
      <c r="B24" s="590"/>
      <c r="C24" s="172"/>
      <c r="D24" s="567"/>
      <c r="E24" s="594"/>
      <c r="F24" s="174"/>
      <c r="G24" s="164"/>
      <c r="H24" s="234" t="s">
        <v>56</v>
      </c>
      <c r="I24" s="215" t="s">
        <v>10</v>
      </c>
      <c r="J24" s="179" t="s">
        <v>24</v>
      </c>
      <c r="K24" s="179"/>
      <c r="L24" s="217" t="s">
        <v>10</v>
      </c>
      <c r="M24" s="179" t="s">
        <v>25</v>
      </c>
      <c r="N24" s="179"/>
      <c r="O24" s="217" t="s">
        <v>10</v>
      </c>
      <c r="P24" s="179" t="s">
        <v>26</v>
      </c>
      <c r="Q24" s="218"/>
      <c r="R24" s="218"/>
      <c r="S24" s="218"/>
      <c r="T24" s="218"/>
      <c r="U24" s="235"/>
      <c r="V24" s="235"/>
      <c r="W24" s="235"/>
      <c r="X24" s="236"/>
      <c r="Y24" s="178"/>
      <c r="Z24" s="176"/>
      <c r="AA24" s="176"/>
      <c r="AB24" s="177"/>
      <c r="AC24" s="601"/>
      <c r="AD24" s="602"/>
      <c r="AE24" s="602"/>
      <c r="AF24" s="603"/>
    </row>
    <row r="25" spans="1:32" ht="18.75" customHeight="1" x14ac:dyDescent="0.15">
      <c r="A25" s="171"/>
      <c r="B25" s="590"/>
      <c r="C25" s="185"/>
      <c r="D25" s="567"/>
      <c r="E25" s="594"/>
      <c r="F25" s="187"/>
      <c r="G25" s="186"/>
      <c r="H25" s="184" t="s">
        <v>40</v>
      </c>
      <c r="I25" s="215" t="s">
        <v>10</v>
      </c>
      <c r="J25" s="179" t="s">
        <v>24</v>
      </c>
      <c r="K25" s="179"/>
      <c r="L25" s="217" t="s">
        <v>10</v>
      </c>
      <c r="M25" s="179" t="s">
        <v>31</v>
      </c>
      <c r="N25" s="179"/>
      <c r="O25" s="217" t="s">
        <v>10</v>
      </c>
      <c r="P25" s="179" t="s">
        <v>32</v>
      </c>
      <c r="Q25" s="579"/>
      <c r="R25" s="217" t="s">
        <v>10</v>
      </c>
      <c r="S25" s="179" t="s">
        <v>41</v>
      </c>
      <c r="T25" s="179"/>
      <c r="U25" s="179"/>
      <c r="V25" s="179"/>
      <c r="W25" s="179"/>
      <c r="X25" s="180"/>
      <c r="Y25" s="178"/>
      <c r="Z25" s="176"/>
      <c r="AA25" s="176"/>
      <c r="AB25" s="177"/>
      <c r="AC25" s="601"/>
      <c r="AD25" s="602"/>
      <c r="AE25" s="602"/>
      <c r="AF25" s="603"/>
    </row>
    <row r="26" spans="1:32" ht="18.75" customHeight="1" x14ac:dyDescent="0.15">
      <c r="A26" s="165"/>
      <c r="B26" s="573"/>
      <c r="C26" s="166"/>
      <c r="D26" s="167"/>
      <c r="E26" s="161"/>
      <c r="F26" s="168"/>
      <c r="G26" s="161"/>
      <c r="H26" s="580" t="s">
        <v>57</v>
      </c>
      <c r="I26" s="226" t="s">
        <v>10</v>
      </c>
      <c r="J26" s="188" t="s">
        <v>50</v>
      </c>
      <c r="K26" s="227"/>
      <c r="L26" s="197"/>
      <c r="M26" s="228" t="s">
        <v>10</v>
      </c>
      <c r="N26" s="188" t="s">
        <v>51</v>
      </c>
      <c r="O26" s="198"/>
      <c r="P26" s="227"/>
      <c r="Q26" s="227"/>
      <c r="R26" s="227"/>
      <c r="S26" s="227"/>
      <c r="T26" s="227"/>
      <c r="U26" s="227"/>
      <c r="V26" s="227"/>
      <c r="W26" s="227"/>
      <c r="X26" s="237"/>
      <c r="Y26" s="210" t="s">
        <v>10</v>
      </c>
      <c r="Z26" s="159" t="s">
        <v>19</v>
      </c>
      <c r="AA26" s="159"/>
      <c r="AB26" s="170"/>
      <c r="AC26" s="598"/>
      <c r="AD26" s="599"/>
      <c r="AE26" s="599"/>
      <c r="AF26" s="600"/>
    </row>
    <row r="27" spans="1:32" ht="18.75" customHeight="1" x14ac:dyDescent="0.15">
      <c r="A27" s="247"/>
      <c r="B27" s="575"/>
      <c r="C27" s="172"/>
      <c r="D27" s="173"/>
      <c r="E27" s="164"/>
      <c r="F27" s="174"/>
      <c r="G27" s="164"/>
      <c r="H27" s="604" t="s">
        <v>36</v>
      </c>
      <c r="I27" s="209" t="s">
        <v>10</v>
      </c>
      <c r="J27" s="162" t="s">
        <v>24</v>
      </c>
      <c r="K27" s="162"/>
      <c r="L27" s="245"/>
      <c r="M27" s="209" t="s">
        <v>10</v>
      </c>
      <c r="N27" s="162" t="s">
        <v>43</v>
      </c>
      <c r="O27" s="162"/>
      <c r="P27" s="245"/>
      <c r="Q27" s="209" t="s">
        <v>10</v>
      </c>
      <c r="R27" s="156" t="s">
        <v>44</v>
      </c>
      <c r="S27" s="156"/>
      <c r="T27" s="156"/>
      <c r="U27" s="209" t="s">
        <v>10</v>
      </c>
      <c r="V27" s="156" t="s">
        <v>45</v>
      </c>
      <c r="W27" s="156"/>
      <c r="X27" s="192"/>
      <c r="Y27" s="209" t="s">
        <v>10</v>
      </c>
      <c r="Z27" s="162" t="s">
        <v>20</v>
      </c>
      <c r="AA27" s="176"/>
      <c r="AB27" s="177"/>
      <c r="AC27" s="601"/>
      <c r="AD27" s="602"/>
      <c r="AE27" s="602"/>
      <c r="AF27" s="603"/>
    </row>
    <row r="28" spans="1:32" ht="18.75" customHeight="1" x14ac:dyDescent="0.15">
      <c r="A28" s="171"/>
      <c r="B28" s="575"/>
      <c r="C28" s="172"/>
      <c r="D28" s="173"/>
      <c r="E28" s="164"/>
      <c r="F28" s="174"/>
      <c r="G28" s="164"/>
      <c r="H28" s="597"/>
      <c r="I28" s="212" t="s">
        <v>10</v>
      </c>
      <c r="J28" s="182" t="s">
        <v>46</v>
      </c>
      <c r="K28" s="578"/>
      <c r="L28" s="578"/>
      <c r="M28" s="231" t="s">
        <v>10</v>
      </c>
      <c r="N28" s="182" t="s">
        <v>47</v>
      </c>
      <c r="O28" s="578"/>
      <c r="P28" s="578"/>
      <c r="Q28" s="231" t="s">
        <v>10</v>
      </c>
      <c r="R28" s="182" t="s">
        <v>48</v>
      </c>
      <c r="S28" s="578"/>
      <c r="T28" s="578"/>
      <c r="U28" s="578"/>
      <c r="V28" s="578"/>
      <c r="W28" s="578"/>
      <c r="X28" s="194"/>
      <c r="Y28" s="178"/>
      <c r="Z28" s="176"/>
      <c r="AA28" s="176"/>
      <c r="AB28" s="177"/>
      <c r="AC28" s="601"/>
      <c r="AD28" s="602"/>
      <c r="AE28" s="602"/>
      <c r="AF28" s="603"/>
    </row>
    <row r="29" spans="1:32" ht="18.75" customHeight="1" x14ac:dyDescent="0.15">
      <c r="A29" s="171"/>
      <c r="B29" s="575"/>
      <c r="C29" s="172"/>
      <c r="D29" s="173"/>
      <c r="E29" s="164"/>
      <c r="F29" s="174"/>
      <c r="G29" s="164"/>
      <c r="H29" s="581" t="s">
        <v>52</v>
      </c>
      <c r="I29" s="215" t="s">
        <v>10</v>
      </c>
      <c r="J29" s="179" t="s">
        <v>34</v>
      </c>
      <c r="K29" s="216"/>
      <c r="L29" s="189"/>
      <c r="M29" s="217" t="s">
        <v>10</v>
      </c>
      <c r="N29" s="179" t="s">
        <v>35</v>
      </c>
      <c r="O29" s="218"/>
      <c r="P29" s="216"/>
      <c r="Q29" s="216"/>
      <c r="R29" s="216"/>
      <c r="S29" s="216"/>
      <c r="T29" s="216"/>
      <c r="U29" s="216"/>
      <c r="V29" s="216"/>
      <c r="W29" s="216"/>
      <c r="X29" s="220"/>
      <c r="Y29" s="178"/>
      <c r="Z29" s="176"/>
      <c r="AA29" s="176"/>
      <c r="AB29" s="177"/>
      <c r="AC29" s="601"/>
      <c r="AD29" s="602"/>
      <c r="AE29" s="602"/>
      <c r="AF29" s="603"/>
    </row>
    <row r="30" spans="1:32" s="546" customFormat="1" ht="19.5" customHeight="1" x14ac:dyDescent="0.15">
      <c r="A30" s="529"/>
      <c r="B30" s="530"/>
      <c r="C30" s="531"/>
      <c r="D30" s="532"/>
      <c r="E30" s="533"/>
      <c r="F30" s="534"/>
      <c r="G30" s="535"/>
      <c r="H30" s="536" t="s">
        <v>985</v>
      </c>
      <c r="I30" s="537" t="s">
        <v>10</v>
      </c>
      <c r="J30" s="538" t="s">
        <v>22</v>
      </c>
      <c r="K30" s="539"/>
      <c r="L30" s="540"/>
      <c r="M30" s="541" t="s">
        <v>10</v>
      </c>
      <c r="N30" s="538" t="s">
        <v>23</v>
      </c>
      <c r="O30" s="541"/>
      <c r="P30" s="538"/>
      <c r="Q30" s="542"/>
      <c r="R30" s="542"/>
      <c r="S30" s="542"/>
      <c r="T30" s="542"/>
      <c r="U30" s="542"/>
      <c r="V30" s="542"/>
      <c r="W30" s="542"/>
      <c r="X30" s="543"/>
      <c r="Y30" s="544"/>
      <c r="Z30" s="544"/>
      <c r="AA30" s="544"/>
      <c r="AB30" s="545"/>
      <c r="AC30" s="601"/>
      <c r="AD30" s="602"/>
      <c r="AE30" s="602"/>
      <c r="AF30" s="603"/>
    </row>
    <row r="31" spans="1:32" ht="19.7" customHeight="1" x14ac:dyDescent="0.15">
      <c r="A31" s="171"/>
      <c r="B31" s="575"/>
      <c r="C31" s="172"/>
      <c r="D31" s="173"/>
      <c r="E31" s="164"/>
      <c r="F31" s="174"/>
      <c r="G31" s="175"/>
      <c r="H31" s="183" t="s">
        <v>21</v>
      </c>
      <c r="I31" s="215" t="s">
        <v>10</v>
      </c>
      <c r="J31" s="179" t="s">
        <v>22</v>
      </c>
      <c r="K31" s="216"/>
      <c r="L31" s="189"/>
      <c r="M31" s="217" t="s">
        <v>10</v>
      </c>
      <c r="N31" s="179" t="s">
        <v>23</v>
      </c>
      <c r="O31" s="217"/>
      <c r="P31" s="179"/>
      <c r="Q31" s="218"/>
      <c r="R31" s="218"/>
      <c r="S31" s="218"/>
      <c r="T31" s="218"/>
      <c r="U31" s="218"/>
      <c r="V31" s="218"/>
      <c r="W31" s="218"/>
      <c r="X31" s="219"/>
      <c r="Y31" s="176"/>
      <c r="Z31" s="176"/>
      <c r="AA31" s="176"/>
      <c r="AB31" s="177"/>
      <c r="AC31" s="601"/>
      <c r="AD31" s="602"/>
      <c r="AE31" s="602"/>
      <c r="AF31" s="603"/>
    </row>
    <row r="32" spans="1:32" ht="19.7" customHeight="1" x14ac:dyDescent="0.15">
      <c r="A32" s="171"/>
      <c r="B32" s="575"/>
      <c r="C32" s="172"/>
      <c r="D32" s="173"/>
      <c r="E32" s="164"/>
      <c r="F32" s="174"/>
      <c r="G32" s="175"/>
      <c r="H32" s="183" t="s">
        <v>37</v>
      </c>
      <c r="I32" s="215" t="s">
        <v>10</v>
      </c>
      <c r="J32" s="179" t="s">
        <v>22</v>
      </c>
      <c r="K32" s="216"/>
      <c r="L32" s="189"/>
      <c r="M32" s="217" t="s">
        <v>10</v>
      </c>
      <c r="N32" s="179" t="s">
        <v>23</v>
      </c>
      <c r="O32" s="217"/>
      <c r="P32" s="179"/>
      <c r="Q32" s="218"/>
      <c r="R32" s="218"/>
      <c r="S32" s="218"/>
      <c r="T32" s="218"/>
      <c r="U32" s="218"/>
      <c r="V32" s="218"/>
      <c r="W32" s="218"/>
      <c r="X32" s="219"/>
      <c r="Y32" s="176"/>
      <c r="Z32" s="176"/>
      <c r="AA32" s="176"/>
      <c r="AB32" s="177"/>
      <c r="AC32" s="601"/>
      <c r="AD32" s="602"/>
      <c r="AE32" s="602"/>
      <c r="AF32" s="603"/>
    </row>
    <row r="33" spans="1:32" ht="18.75" customHeight="1" x14ac:dyDescent="0.15">
      <c r="A33" s="171"/>
      <c r="B33" s="575"/>
      <c r="C33" s="172"/>
      <c r="D33" s="173"/>
      <c r="E33" s="164"/>
      <c r="F33" s="174"/>
      <c r="G33" s="164"/>
      <c r="H33" s="581" t="s">
        <v>53</v>
      </c>
      <c r="I33" s="215" t="s">
        <v>10</v>
      </c>
      <c r="J33" s="179" t="s">
        <v>24</v>
      </c>
      <c r="K33" s="216"/>
      <c r="L33" s="217" t="s">
        <v>10</v>
      </c>
      <c r="M33" s="179" t="s">
        <v>27</v>
      </c>
      <c r="N33" s="579"/>
      <c r="O33" s="218"/>
      <c r="P33" s="218"/>
      <c r="Q33" s="218"/>
      <c r="R33" s="218"/>
      <c r="S33" s="218"/>
      <c r="T33" s="218"/>
      <c r="U33" s="218"/>
      <c r="V33" s="218"/>
      <c r="W33" s="218"/>
      <c r="X33" s="219"/>
      <c r="Y33" s="178"/>
      <c r="Z33" s="176"/>
      <c r="AA33" s="176"/>
      <c r="AB33" s="177"/>
      <c r="AC33" s="601"/>
      <c r="AD33" s="602"/>
      <c r="AE33" s="602"/>
      <c r="AF33" s="603"/>
    </row>
    <row r="34" spans="1:32" ht="18.75" customHeight="1" x14ac:dyDescent="0.15">
      <c r="A34" s="171"/>
      <c r="B34" s="575"/>
      <c r="C34" s="172"/>
      <c r="D34" s="173"/>
      <c r="E34" s="164"/>
      <c r="F34" s="174"/>
      <c r="G34" s="164"/>
      <c r="H34" s="581" t="s">
        <v>165</v>
      </c>
      <c r="I34" s="215" t="s">
        <v>10</v>
      </c>
      <c r="J34" s="179" t="s">
        <v>24</v>
      </c>
      <c r="K34" s="216"/>
      <c r="L34" s="217" t="s">
        <v>10</v>
      </c>
      <c r="M34" s="179" t="s">
        <v>27</v>
      </c>
      <c r="N34" s="579"/>
      <c r="O34" s="218"/>
      <c r="P34" s="218"/>
      <c r="Q34" s="218"/>
      <c r="R34" s="218"/>
      <c r="S34" s="218"/>
      <c r="T34" s="218"/>
      <c r="U34" s="218"/>
      <c r="V34" s="218"/>
      <c r="W34" s="218"/>
      <c r="X34" s="219"/>
      <c r="Y34" s="178"/>
      <c r="Z34" s="176"/>
      <c r="AA34" s="176"/>
      <c r="AB34" s="177"/>
      <c r="AC34" s="601"/>
      <c r="AD34" s="602"/>
      <c r="AE34" s="602"/>
      <c r="AF34" s="603"/>
    </row>
    <row r="35" spans="1:32" ht="18.75" customHeight="1" x14ac:dyDescent="0.15">
      <c r="A35" s="171"/>
      <c r="B35" s="575"/>
      <c r="C35" s="172"/>
      <c r="D35" s="173"/>
      <c r="E35" s="164"/>
      <c r="F35" s="174"/>
      <c r="G35" s="164"/>
      <c r="H35" s="581" t="s">
        <v>54</v>
      </c>
      <c r="I35" s="215" t="s">
        <v>10</v>
      </c>
      <c r="J35" s="179" t="s">
        <v>34</v>
      </c>
      <c r="K35" s="216"/>
      <c r="L35" s="189"/>
      <c r="M35" s="217" t="s">
        <v>10</v>
      </c>
      <c r="N35" s="179" t="s">
        <v>35</v>
      </c>
      <c r="O35" s="218"/>
      <c r="P35" s="218"/>
      <c r="Q35" s="218"/>
      <c r="R35" s="218"/>
      <c r="S35" s="218"/>
      <c r="T35" s="218"/>
      <c r="U35" s="218"/>
      <c r="V35" s="218"/>
      <c r="W35" s="218"/>
      <c r="X35" s="219"/>
      <c r="Y35" s="178"/>
      <c r="Z35" s="176"/>
      <c r="AA35" s="176"/>
      <c r="AB35" s="177"/>
      <c r="AC35" s="601"/>
      <c r="AD35" s="602"/>
      <c r="AE35" s="602"/>
      <c r="AF35" s="603"/>
    </row>
    <row r="36" spans="1:32" ht="18.75" customHeight="1" x14ac:dyDescent="0.15">
      <c r="A36" s="171"/>
      <c r="B36" s="575"/>
      <c r="C36" s="172"/>
      <c r="D36" s="247"/>
      <c r="E36" s="164"/>
      <c r="F36" s="174"/>
      <c r="G36" s="164"/>
      <c r="H36" s="581" t="s">
        <v>70</v>
      </c>
      <c r="I36" s="215" t="s">
        <v>10</v>
      </c>
      <c r="J36" s="179" t="s">
        <v>71</v>
      </c>
      <c r="K36" s="218"/>
      <c r="L36" s="218"/>
      <c r="M36" s="218"/>
      <c r="N36" s="218"/>
      <c r="O36" s="218"/>
      <c r="P36" s="217" t="s">
        <v>10</v>
      </c>
      <c r="Q36" s="179" t="s">
        <v>72</v>
      </c>
      <c r="R36" s="218"/>
      <c r="S36" s="218"/>
      <c r="T36" s="218"/>
      <c r="U36" s="218"/>
      <c r="V36" s="218"/>
      <c r="W36" s="218"/>
      <c r="X36" s="219"/>
      <c r="Y36" s="178"/>
      <c r="Z36" s="176"/>
      <c r="AA36" s="176"/>
      <c r="AB36" s="177"/>
      <c r="AC36" s="601"/>
      <c r="AD36" s="602"/>
      <c r="AE36" s="602"/>
      <c r="AF36" s="603"/>
    </row>
    <row r="37" spans="1:32" ht="18.75" customHeight="1" x14ac:dyDescent="0.15">
      <c r="A37" s="171"/>
      <c r="B37" s="575"/>
      <c r="C37" s="172"/>
      <c r="D37" s="247" t="s">
        <v>10</v>
      </c>
      <c r="E37" s="164" t="s">
        <v>73</v>
      </c>
      <c r="F37" s="174"/>
      <c r="G37" s="164"/>
      <c r="H37" s="581" t="s">
        <v>168</v>
      </c>
      <c r="I37" s="215" t="s">
        <v>10</v>
      </c>
      <c r="J37" s="179" t="s">
        <v>24</v>
      </c>
      <c r="K37" s="216"/>
      <c r="L37" s="217" t="s">
        <v>10</v>
      </c>
      <c r="M37" s="179" t="s">
        <v>27</v>
      </c>
      <c r="N37" s="579"/>
      <c r="O37" s="579"/>
      <c r="P37" s="579"/>
      <c r="Q37" s="579"/>
      <c r="R37" s="579"/>
      <c r="S37" s="579"/>
      <c r="T37" s="579"/>
      <c r="U37" s="579"/>
      <c r="V37" s="579"/>
      <c r="W37" s="579"/>
      <c r="X37" s="190"/>
      <c r="Y37" s="178"/>
      <c r="Z37" s="176"/>
      <c r="AA37" s="176"/>
      <c r="AB37" s="177"/>
      <c r="AC37" s="601"/>
      <c r="AD37" s="602"/>
      <c r="AE37" s="602"/>
      <c r="AF37" s="603"/>
    </row>
    <row r="38" spans="1:32" ht="18.75" customHeight="1" x14ac:dyDescent="0.15">
      <c r="A38" s="247" t="s">
        <v>10</v>
      </c>
      <c r="B38" s="575">
        <v>25</v>
      </c>
      <c r="C38" s="172" t="s">
        <v>167</v>
      </c>
      <c r="D38" s="247" t="s">
        <v>10</v>
      </c>
      <c r="E38" s="164" t="s">
        <v>75</v>
      </c>
      <c r="F38" s="174"/>
      <c r="G38" s="164"/>
      <c r="H38" s="581" t="s">
        <v>156</v>
      </c>
      <c r="I38" s="215" t="s">
        <v>10</v>
      </c>
      <c r="J38" s="179" t="s">
        <v>24</v>
      </c>
      <c r="K38" s="216"/>
      <c r="L38" s="217" t="s">
        <v>10</v>
      </c>
      <c r="M38" s="179" t="s">
        <v>27</v>
      </c>
      <c r="N38" s="579"/>
      <c r="O38" s="579"/>
      <c r="P38" s="579"/>
      <c r="Q38" s="579"/>
      <c r="R38" s="579"/>
      <c r="S38" s="579"/>
      <c r="T38" s="579"/>
      <c r="U38" s="579"/>
      <c r="V38" s="579"/>
      <c r="W38" s="579"/>
      <c r="X38" s="190"/>
      <c r="Y38" s="178"/>
      <c r="Z38" s="176"/>
      <c r="AA38" s="176"/>
      <c r="AB38" s="177"/>
      <c r="AC38" s="601"/>
      <c r="AD38" s="602"/>
      <c r="AE38" s="602"/>
      <c r="AF38" s="603"/>
    </row>
    <row r="39" spans="1:32" ht="19.7" customHeight="1" x14ac:dyDescent="0.15">
      <c r="A39" s="171"/>
      <c r="B39" s="575"/>
      <c r="C39" s="172"/>
      <c r="D39" s="247" t="s">
        <v>10</v>
      </c>
      <c r="E39" s="164" t="s">
        <v>77</v>
      </c>
      <c r="F39" s="174"/>
      <c r="G39" s="175"/>
      <c r="H39" s="183" t="s">
        <v>29</v>
      </c>
      <c r="I39" s="215" t="s">
        <v>10</v>
      </c>
      <c r="J39" s="179" t="s">
        <v>24</v>
      </c>
      <c r="K39" s="179"/>
      <c r="L39" s="217" t="s">
        <v>10</v>
      </c>
      <c r="M39" s="179" t="s">
        <v>27</v>
      </c>
      <c r="N39" s="179"/>
      <c r="O39" s="218"/>
      <c r="P39" s="179"/>
      <c r="Q39" s="218"/>
      <c r="R39" s="218"/>
      <c r="S39" s="218"/>
      <c r="T39" s="218"/>
      <c r="U39" s="218"/>
      <c r="V39" s="218"/>
      <c r="W39" s="218"/>
      <c r="X39" s="219"/>
      <c r="Y39" s="176"/>
      <c r="Z39" s="176"/>
      <c r="AA39" s="176"/>
      <c r="AB39" s="177"/>
      <c r="AC39" s="601"/>
      <c r="AD39" s="602"/>
      <c r="AE39" s="602"/>
      <c r="AF39" s="603"/>
    </row>
    <row r="40" spans="1:32" ht="18.75" customHeight="1" x14ac:dyDescent="0.15">
      <c r="A40" s="171"/>
      <c r="B40" s="575"/>
      <c r="C40" s="172"/>
      <c r="D40" s="247" t="s">
        <v>10</v>
      </c>
      <c r="E40" s="164" t="s">
        <v>78</v>
      </c>
      <c r="F40" s="174"/>
      <c r="G40" s="164"/>
      <c r="H40" s="581" t="s">
        <v>55</v>
      </c>
      <c r="I40" s="215" t="s">
        <v>10</v>
      </c>
      <c r="J40" s="179" t="s">
        <v>24</v>
      </c>
      <c r="K40" s="216"/>
      <c r="L40" s="217" t="s">
        <v>10</v>
      </c>
      <c r="M40" s="179" t="s">
        <v>27</v>
      </c>
      <c r="N40" s="579"/>
      <c r="O40" s="218"/>
      <c r="P40" s="218"/>
      <c r="Q40" s="218"/>
      <c r="R40" s="218"/>
      <c r="S40" s="218"/>
      <c r="T40" s="218"/>
      <c r="U40" s="218"/>
      <c r="V40" s="218"/>
      <c r="W40" s="218"/>
      <c r="X40" s="219"/>
      <c r="Y40" s="178"/>
      <c r="Z40" s="176"/>
      <c r="AA40" s="176"/>
      <c r="AB40" s="177"/>
      <c r="AC40" s="601"/>
      <c r="AD40" s="602"/>
      <c r="AE40" s="602"/>
      <c r="AF40" s="603"/>
    </row>
    <row r="41" spans="1:32" ht="18.75" customHeight="1" x14ac:dyDescent="0.15">
      <c r="A41" s="171"/>
      <c r="B41" s="575"/>
      <c r="C41" s="172"/>
      <c r="D41" s="173"/>
      <c r="E41" s="164"/>
      <c r="F41" s="174"/>
      <c r="G41" s="164"/>
      <c r="H41" s="581" t="s">
        <v>65</v>
      </c>
      <c r="I41" s="215" t="s">
        <v>10</v>
      </c>
      <c r="J41" s="179" t="s">
        <v>24</v>
      </c>
      <c r="K41" s="179"/>
      <c r="L41" s="217" t="s">
        <v>10</v>
      </c>
      <c r="M41" s="179" t="s">
        <v>25</v>
      </c>
      <c r="N41" s="179"/>
      <c r="O41" s="217" t="s">
        <v>10</v>
      </c>
      <c r="P41" s="179" t="s">
        <v>26</v>
      </c>
      <c r="Q41" s="218"/>
      <c r="R41" s="218"/>
      <c r="S41" s="218"/>
      <c r="T41" s="218"/>
      <c r="U41" s="218"/>
      <c r="V41" s="218"/>
      <c r="W41" s="218"/>
      <c r="X41" s="219"/>
      <c r="Y41" s="178"/>
      <c r="Z41" s="176"/>
      <c r="AA41" s="176"/>
      <c r="AB41" s="177"/>
      <c r="AC41" s="601"/>
      <c r="AD41" s="602"/>
      <c r="AE41" s="602"/>
      <c r="AF41" s="603"/>
    </row>
    <row r="42" spans="1:32" ht="18.75" customHeight="1" x14ac:dyDescent="0.15">
      <c r="A42" s="171"/>
      <c r="B42" s="575"/>
      <c r="C42" s="172"/>
      <c r="D42" s="173"/>
      <c r="E42" s="164"/>
      <c r="F42" s="174"/>
      <c r="G42" s="164"/>
      <c r="H42" s="581" t="s">
        <v>66</v>
      </c>
      <c r="I42" s="215" t="s">
        <v>10</v>
      </c>
      <c r="J42" s="179" t="s">
        <v>67</v>
      </c>
      <c r="K42" s="179"/>
      <c r="L42" s="189"/>
      <c r="M42" s="189"/>
      <c r="N42" s="217" t="s">
        <v>10</v>
      </c>
      <c r="O42" s="179" t="s">
        <v>68</v>
      </c>
      <c r="P42" s="218"/>
      <c r="Q42" s="218"/>
      <c r="R42" s="218"/>
      <c r="S42" s="217" t="s">
        <v>10</v>
      </c>
      <c r="T42" s="179" t="s">
        <v>69</v>
      </c>
      <c r="U42" s="218"/>
      <c r="V42" s="218"/>
      <c r="W42" s="218"/>
      <c r="X42" s="219"/>
      <c r="Y42" s="178"/>
      <c r="Z42" s="176"/>
      <c r="AA42" s="176"/>
      <c r="AB42" s="177"/>
      <c r="AC42" s="601"/>
      <c r="AD42" s="602"/>
      <c r="AE42" s="602"/>
      <c r="AF42" s="603"/>
    </row>
    <row r="43" spans="1:32" ht="18.75" customHeight="1" x14ac:dyDescent="0.15">
      <c r="A43" s="171"/>
      <c r="B43" s="575"/>
      <c r="C43" s="172"/>
      <c r="D43" s="173"/>
      <c r="E43" s="164"/>
      <c r="F43" s="174"/>
      <c r="G43" s="164"/>
      <c r="H43" s="234" t="s">
        <v>56</v>
      </c>
      <c r="I43" s="215" t="s">
        <v>10</v>
      </c>
      <c r="J43" s="179" t="s">
        <v>24</v>
      </c>
      <c r="K43" s="179"/>
      <c r="L43" s="217" t="s">
        <v>10</v>
      </c>
      <c r="M43" s="179" t="s">
        <v>25</v>
      </c>
      <c r="N43" s="179"/>
      <c r="O43" s="217" t="s">
        <v>10</v>
      </c>
      <c r="P43" s="179" t="s">
        <v>26</v>
      </c>
      <c r="Q43" s="218"/>
      <c r="R43" s="218"/>
      <c r="S43" s="218"/>
      <c r="T43" s="218"/>
      <c r="U43" s="235"/>
      <c r="V43" s="235"/>
      <c r="W43" s="235"/>
      <c r="X43" s="236"/>
      <c r="Y43" s="178"/>
      <c r="Z43" s="176"/>
      <c r="AA43" s="176"/>
      <c r="AB43" s="177"/>
      <c r="AC43" s="601"/>
      <c r="AD43" s="602"/>
      <c r="AE43" s="602"/>
      <c r="AF43" s="603"/>
    </row>
    <row r="44" spans="1:32" ht="18.75" customHeight="1" x14ac:dyDescent="0.15">
      <c r="A44" s="171"/>
      <c r="B44" s="575"/>
      <c r="C44" s="172"/>
      <c r="D44" s="173"/>
      <c r="E44" s="164"/>
      <c r="F44" s="174"/>
      <c r="G44" s="164"/>
      <c r="H44" s="581" t="s">
        <v>40</v>
      </c>
      <c r="I44" s="215" t="s">
        <v>10</v>
      </c>
      <c r="J44" s="179" t="s">
        <v>24</v>
      </c>
      <c r="K44" s="179"/>
      <c r="L44" s="217" t="s">
        <v>10</v>
      </c>
      <c r="M44" s="179" t="s">
        <v>31</v>
      </c>
      <c r="N44" s="179"/>
      <c r="O44" s="217" t="s">
        <v>10</v>
      </c>
      <c r="P44" s="179" t="s">
        <v>32</v>
      </c>
      <c r="Q44" s="579"/>
      <c r="R44" s="217" t="s">
        <v>10</v>
      </c>
      <c r="S44" s="179" t="s">
        <v>41</v>
      </c>
      <c r="T44" s="179"/>
      <c r="U44" s="179"/>
      <c r="V44" s="179"/>
      <c r="W44" s="179"/>
      <c r="X44" s="180"/>
      <c r="Y44" s="178"/>
      <c r="Z44" s="176"/>
      <c r="AA44" s="176"/>
      <c r="AB44" s="177"/>
      <c r="AC44" s="601"/>
      <c r="AD44" s="602"/>
      <c r="AE44" s="602"/>
      <c r="AF44" s="603"/>
    </row>
    <row r="45" spans="1:32" ht="18.75" customHeight="1" x14ac:dyDescent="0.15">
      <c r="A45" s="165"/>
      <c r="B45" s="573"/>
      <c r="C45" s="166"/>
      <c r="D45" s="167"/>
      <c r="E45" s="161"/>
      <c r="F45" s="168"/>
      <c r="G45" s="161"/>
      <c r="H45" s="580" t="s">
        <v>57</v>
      </c>
      <c r="I45" s="226" t="s">
        <v>10</v>
      </c>
      <c r="J45" s="188" t="s">
        <v>50</v>
      </c>
      <c r="K45" s="227"/>
      <c r="L45" s="197"/>
      <c r="M45" s="228" t="s">
        <v>10</v>
      </c>
      <c r="N45" s="188" t="s">
        <v>51</v>
      </c>
      <c r="O45" s="198"/>
      <c r="P45" s="227"/>
      <c r="Q45" s="227"/>
      <c r="R45" s="227"/>
      <c r="S45" s="227"/>
      <c r="T45" s="227"/>
      <c r="U45" s="227"/>
      <c r="V45" s="227"/>
      <c r="W45" s="227"/>
      <c r="X45" s="237"/>
      <c r="Y45" s="210" t="s">
        <v>10</v>
      </c>
      <c r="Z45" s="159" t="s">
        <v>19</v>
      </c>
      <c r="AA45" s="159"/>
      <c r="AB45" s="170"/>
      <c r="AC45" s="598"/>
      <c r="AD45" s="599"/>
      <c r="AE45" s="599"/>
      <c r="AF45" s="600"/>
    </row>
    <row r="46" spans="1:32" ht="18.75" customHeight="1" x14ac:dyDescent="0.15">
      <c r="A46" s="171"/>
      <c r="B46" s="575"/>
      <c r="C46" s="172"/>
      <c r="D46" s="173"/>
      <c r="E46" s="164"/>
      <c r="F46" s="174"/>
      <c r="G46" s="164"/>
      <c r="H46" s="604" t="s">
        <v>36</v>
      </c>
      <c r="I46" s="209" t="s">
        <v>10</v>
      </c>
      <c r="J46" s="162" t="s">
        <v>24</v>
      </c>
      <c r="K46" s="162"/>
      <c r="L46" s="245"/>
      <c r="M46" s="209" t="s">
        <v>10</v>
      </c>
      <c r="N46" s="162" t="s">
        <v>43</v>
      </c>
      <c r="O46" s="162"/>
      <c r="P46" s="245"/>
      <c r="Q46" s="209" t="s">
        <v>10</v>
      </c>
      <c r="R46" s="156" t="s">
        <v>44</v>
      </c>
      <c r="S46" s="156"/>
      <c r="T46" s="156"/>
      <c r="U46" s="209" t="s">
        <v>10</v>
      </c>
      <c r="V46" s="156" t="s">
        <v>45</v>
      </c>
      <c r="W46" s="156"/>
      <c r="X46" s="192"/>
      <c r="Y46" s="209" t="s">
        <v>10</v>
      </c>
      <c r="Z46" s="162" t="s">
        <v>20</v>
      </c>
      <c r="AA46" s="176"/>
      <c r="AB46" s="177"/>
      <c r="AC46" s="601"/>
      <c r="AD46" s="602"/>
      <c r="AE46" s="602"/>
      <c r="AF46" s="603"/>
    </row>
    <row r="47" spans="1:32" ht="18.75" customHeight="1" x14ac:dyDescent="0.15">
      <c r="A47" s="171"/>
      <c r="B47" s="575"/>
      <c r="C47" s="172"/>
      <c r="D47" s="173"/>
      <c r="E47" s="164"/>
      <c r="F47" s="174"/>
      <c r="G47" s="164"/>
      <c r="H47" s="597"/>
      <c r="I47" s="212" t="s">
        <v>10</v>
      </c>
      <c r="J47" s="182" t="s">
        <v>46</v>
      </c>
      <c r="K47" s="578"/>
      <c r="L47" s="578"/>
      <c r="M47" s="231" t="s">
        <v>10</v>
      </c>
      <c r="N47" s="182" t="s">
        <v>47</v>
      </c>
      <c r="O47" s="578"/>
      <c r="P47" s="578"/>
      <c r="Q47" s="231" t="s">
        <v>10</v>
      </c>
      <c r="R47" s="182" t="s">
        <v>48</v>
      </c>
      <c r="S47" s="578"/>
      <c r="T47" s="578"/>
      <c r="U47" s="578"/>
      <c r="V47" s="578"/>
      <c r="W47" s="578"/>
      <c r="X47" s="194"/>
      <c r="Y47" s="178"/>
      <c r="Z47" s="176"/>
      <c r="AA47" s="176"/>
      <c r="AB47" s="177"/>
      <c r="AC47" s="601"/>
      <c r="AD47" s="602"/>
      <c r="AE47" s="602"/>
      <c r="AF47" s="603"/>
    </row>
    <row r="48" spans="1:32" ht="18.75" customHeight="1" x14ac:dyDescent="0.15">
      <c r="A48" s="171"/>
      <c r="B48" s="575"/>
      <c r="C48" s="172"/>
      <c r="D48" s="173"/>
      <c r="E48" s="164"/>
      <c r="F48" s="174"/>
      <c r="G48" s="164"/>
      <c r="H48" s="581" t="s">
        <v>52</v>
      </c>
      <c r="I48" s="215" t="s">
        <v>10</v>
      </c>
      <c r="J48" s="179" t="s">
        <v>34</v>
      </c>
      <c r="K48" s="216"/>
      <c r="L48" s="189"/>
      <c r="M48" s="217" t="s">
        <v>10</v>
      </c>
      <c r="N48" s="179" t="s">
        <v>35</v>
      </c>
      <c r="O48" s="218"/>
      <c r="P48" s="216"/>
      <c r="Q48" s="218"/>
      <c r="R48" s="218"/>
      <c r="S48" s="218"/>
      <c r="T48" s="218"/>
      <c r="U48" s="218"/>
      <c r="V48" s="218"/>
      <c r="W48" s="218"/>
      <c r="X48" s="219"/>
      <c r="Y48" s="178"/>
      <c r="Z48" s="176"/>
      <c r="AA48" s="176"/>
      <c r="AB48" s="177"/>
      <c r="AC48" s="601"/>
      <c r="AD48" s="602"/>
      <c r="AE48" s="602"/>
      <c r="AF48" s="603"/>
    </row>
    <row r="49" spans="1:33" s="546" customFormat="1" ht="19.5" customHeight="1" x14ac:dyDescent="0.15">
      <c r="A49" s="529"/>
      <c r="B49" s="530"/>
      <c r="C49" s="531"/>
      <c r="D49" s="532"/>
      <c r="E49" s="533"/>
      <c r="F49" s="534"/>
      <c r="G49" s="535"/>
      <c r="H49" s="536" t="s">
        <v>985</v>
      </c>
      <c r="I49" s="537" t="s">
        <v>10</v>
      </c>
      <c r="J49" s="538" t="s">
        <v>22</v>
      </c>
      <c r="K49" s="539"/>
      <c r="L49" s="540"/>
      <c r="M49" s="541" t="s">
        <v>10</v>
      </c>
      <c r="N49" s="538" t="s">
        <v>23</v>
      </c>
      <c r="O49" s="541"/>
      <c r="P49" s="538"/>
      <c r="Q49" s="542"/>
      <c r="R49" s="542"/>
      <c r="S49" s="542"/>
      <c r="T49" s="542"/>
      <c r="U49" s="542"/>
      <c r="V49" s="542"/>
      <c r="W49" s="542"/>
      <c r="X49" s="543"/>
      <c r="Y49" s="544"/>
      <c r="Z49" s="544"/>
      <c r="AA49" s="544"/>
      <c r="AB49" s="545"/>
      <c r="AC49" s="601"/>
      <c r="AD49" s="602"/>
      <c r="AE49" s="602"/>
      <c r="AF49" s="603"/>
    </row>
    <row r="50" spans="1:33" ht="19.7" customHeight="1" x14ac:dyDescent="0.15">
      <c r="A50" s="171"/>
      <c r="B50" s="575"/>
      <c r="C50" s="172"/>
      <c r="D50" s="173"/>
      <c r="E50" s="164"/>
      <c r="F50" s="174"/>
      <c r="G50" s="175"/>
      <c r="H50" s="183" t="s">
        <v>21</v>
      </c>
      <c r="I50" s="215" t="s">
        <v>10</v>
      </c>
      <c r="J50" s="179" t="s">
        <v>22</v>
      </c>
      <c r="K50" s="216"/>
      <c r="L50" s="189"/>
      <c r="M50" s="217" t="s">
        <v>10</v>
      </c>
      <c r="N50" s="179" t="s">
        <v>23</v>
      </c>
      <c r="O50" s="217"/>
      <c r="P50" s="179"/>
      <c r="Q50" s="218"/>
      <c r="R50" s="218"/>
      <c r="S50" s="218"/>
      <c r="T50" s="218"/>
      <c r="U50" s="218"/>
      <c r="V50" s="218"/>
      <c r="W50" s="218"/>
      <c r="X50" s="219"/>
      <c r="Y50" s="176"/>
      <c r="Z50" s="176"/>
      <c r="AA50" s="176"/>
      <c r="AB50" s="177"/>
      <c r="AC50" s="601"/>
      <c r="AD50" s="602"/>
      <c r="AE50" s="602"/>
      <c r="AF50" s="603"/>
    </row>
    <row r="51" spans="1:33" ht="19.7" customHeight="1" x14ac:dyDescent="0.15">
      <c r="A51" s="171"/>
      <c r="B51" s="575"/>
      <c r="C51" s="172"/>
      <c r="D51" s="173"/>
      <c r="E51" s="164"/>
      <c r="F51" s="174"/>
      <c r="G51" s="175"/>
      <c r="H51" s="183" t="s">
        <v>37</v>
      </c>
      <c r="I51" s="215" t="s">
        <v>10</v>
      </c>
      <c r="J51" s="179" t="s">
        <v>22</v>
      </c>
      <c r="K51" s="216"/>
      <c r="L51" s="189"/>
      <c r="M51" s="217" t="s">
        <v>10</v>
      </c>
      <c r="N51" s="179" t="s">
        <v>23</v>
      </c>
      <c r="O51" s="217"/>
      <c r="P51" s="179"/>
      <c r="Q51" s="218"/>
      <c r="R51" s="218"/>
      <c r="S51" s="218"/>
      <c r="T51" s="218"/>
      <c r="U51" s="218"/>
      <c r="V51" s="218"/>
      <c r="W51" s="218"/>
      <c r="X51" s="219"/>
      <c r="Y51" s="176"/>
      <c r="Z51" s="176"/>
      <c r="AA51" s="176"/>
      <c r="AB51" s="177"/>
      <c r="AC51" s="601"/>
      <c r="AD51" s="602"/>
      <c r="AE51" s="602"/>
      <c r="AF51" s="603"/>
    </row>
    <row r="52" spans="1:33" ht="18.75" customHeight="1" x14ac:dyDescent="0.15">
      <c r="A52" s="171"/>
      <c r="B52" s="575"/>
      <c r="C52" s="172"/>
      <c r="D52" s="173"/>
      <c r="E52" s="164"/>
      <c r="F52" s="174"/>
      <c r="G52" s="164"/>
      <c r="H52" s="581" t="s">
        <v>53</v>
      </c>
      <c r="I52" s="215" t="s">
        <v>10</v>
      </c>
      <c r="J52" s="179" t="s">
        <v>24</v>
      </c>
      <c r="K52" s="216"/>
      <c r="L52" s="217" t="s">
        <v>10</v>
      </c>
      <c r="M52" s="179" t="s">
        <v>27</v>
      </c>
      <c r="N52" s="579"/>
      <c r="O52" s="218"/>
      <c r="P52" s="218"/>
      <c r="Q52" s="218"/>
      <c r="R52" s="218"/>
      <c r="S52" s="218"/>
      <c r="T52" s="218"/>
      <c r="U52" s="218"/>
      <c r="V52" s="218"/>
      <c r="W52" s="218"/>
      <c r="X52" s="219"/>
      <c r="Y52" s="178"/>
      <c r="Z52" s="176"/>
      <c r="AA52" s="176"/>
      <c r="AB52" s="177"/>
      <c r="AC52" s="601"/>
      <c r="AD52" s="602"/>
      <c r="AE52" s="602"/>
      <c r="AF52" s="603"/>
    </row>
    <row r="53" spans="1:33" ht="18.75" customHeight="1" x14ac:dyDescent="0.15">
      <c r="A53" s="171"/>
      <c r="B53" s="575"/>
      <c r="C53" s="172"/>
      <c r="D53" s="173"/>
      <c r="E53" s="164"/>
      <c r="F53" s="174"/>
      <c r="G53" s="164"/>
      <c r="H53" s="581" t="s">
        <v>165</v>
      </c>
      <c r="I53" s="215" t="s">
        <v>10</v>
      </c>
      <c r="J53" s="179" t="s">
        <v>24</v>
      </c>
      <c r="K53" s="216"/>
      <c r="L53" s="217" t="s">
        <v>10</v>
      </c>
      <c r="M53" s="179" t="s">
        <v>27</v>
      </c>
      <c r="N53" s="579"/>
      <c r="O53" s="218"/>
      <c r="P53" s="218"/>
      <c r="Q53" s="218"/>
      <c r="R53" s="218"/>
      <c r="S53" s="218"/>
      <c r="T53" s="218"/>
      <c r="U53" s="218"/>
      <c r="V53" s="218"/>
      <c r="W53" s="218"/>
      <c r="X53" s="219"/>
      <c r="Y53" s="178"/>
      <c r="Z53" s="176"/>
      <c r="AA53" s="176"/>
      <c r="AB53" s="177"/>
      <c r="AC53" s="601"/>
      <c r="AD53" s="602"/>
      <c r="AE53" s="602"/>
      <c r="AF53" s="603"/>
    </row>
    <row r="54" spans="1:33" ht="18.75" customHeight="1" x14ac:dyDescent="0.15">
      <c r="A54" s="171"/>
      <c r="B54" s="575"/>
      <c r="C54" s="172"/>
      <c r="D54" s="173"/>
      <c r="E54" s="164"/>
      <c r="F54" s="174"/>
      <c r="G54" s="164"/>
      <c r="H54" s="581" t="s">
        <v>54</v>
      </c>
      <c r="I54" s="215" t="s">
        <v>10</v>
      </c>
      <c r="J54" s="179" t="s">
        <v>34</v>
      </c>
      <c r="K54" s="216"/>
      <c r="L54" s="189"/>
      <c r="M54" s="217" t="s">
        <v>10</v>
      </c>
      <c r="N54" s="179" t="s">
        <v>35</v>
      </c>
      <c r="O54" s="218"/>
      <c r="P54" s="218"/>
      <c r="Q54" s="218"/>
      <c r="R54" s="218"/>
      <c r="S54" s="218"/>
      <c r="T54" s="218"/>
      <c r="U54" s="218"/>
      <c r="V54" s="218"/>
      <c r="W54" s="218"/>
      <c r="X54" s="219"/>
      <c r="Y54" s="178"/>
      <c r="Z54" s="176"/>
      <c r="AA54" s="176"/>
      <c r="AB54" s="177"/>
      <c r="AC54" s="601"/>
      <c r="AD54" s="602"/>
      <c r="AE54" s="602"/>
      <c r="AF54" s="603"/>
    </row>
    <row r="55" spans="1:33" ht="19.7" customHeight="1" x14ac:dyDescent="0.15">
      <c r="A55" s="247" t="s">
        <v>10</v>
      </c>
      <c r="B55" s="575">
        <v>25</v>
      </c>
      <c r="C55" s="172" t="s">
        <v>169</v>
      </c>
      <c r="D55" s="247" t="s">
        <v>10</v>
      </c>
      <c r="E55" s="164" t="s">
        <v>79</v>
      </c>
      <c r="F55" s="174"/>
      <c r="G55" s="175"/>
      <c r="H55" s="183" t="s">
        <v>29</v>
      </c>
      <c r="I55" s="215" t="s">
        <v>10</v>
      </c>
      <c r="J55" s="179" t="s">
        <v>24</v>
      </c>
      <c r="K55" s="179"/>
      <c r="L55" s="217" t="s">
        <v>10</v>
      </c>
      <c r="M55" s="179" t="s">
        <v>27</v>
      </c>
      <c r="N55" s="179"/>
      <c r="O55" s="218"/>
      <c r="P55" s="179"/>
      <c r="Q55" s="218"/>
      <c r="R55" s="218"/>
      <c r="S55" s="218"/>
      <c r="T55" s="218"/>
      <c r="U55" s="218"/>
      <c r="V55" s="218"/>
      <c r="W55" s="218"/>
      <c r="X55" s="219"/>
      <c r="Y55" s="176"/>
      <c r="Z55" s="176"/>
      <c r="AA55" s="176"/>
      <c r="AB55" s="177"/>
      <c r="AC55" s="601"/>
      <c r="AD55" s="602"/>
      <c r="AE55" s="602"/>
      <c r="AF55" s="603"/>
    </row>
    <row r="56" spans="1:33" ht="18.75" customHeight="1" x14ac:dyDescent="0.15">
      <c r="A56" s="171"/>
      <c r="B56" s="575"/>
      <c r="C56" s="172"/>
      <c r="D56" s="247" t="s">
        <v>10</v>
      </c>
      <c r="E56" s="164" t="s">
        <v>80</v>
      </c>
      <c r="F56" s="174"/>
      <c r="G56" s="164"/>
      <c r="H56" s="581" t="s">
        <v>55</v>
      </c>
      <c r="I56" s="215" t="s">
        <v>10</v>
      </c>
      <c r="J56" s="179" t="s">
        <v>24</v>
      </c>
      <c r="K56" s="216"/>
      <c r="L56" s="217" t="s">
        <v>10</v>
      </c>
      <c r="M56" s="179" t="s">
        <v>27</v>
      </c>
      <c r="N56" s="579"/>
      <c r="O56" s="218"/>
      <c r="P56" s="218"/>
      <c r="Q56" s="218"/>
      <c r="R56" s="218"/>
      <c r="S56" s="218"/>
      <c r="T56" s="218"/>
      <c r="U56" s="218"/>
      <c r="V56" s="218"/>
      <c r="W56" s="218"/>
      <c r="X56" s="219"/>
      <c r="Y56" s="178"/>
      <c r="Z56" s="176"/>
      <c r="AA56" s="176"/>
      <c r="AB56" s="177"/>
      <c r="AC56" s="601"/>
      <c r="AD56" s="602"/>
      <c r="AE56" s="602"/>
      <c r="AF56" s="603"/>
    </row>
    <row r="57" spans="1:33" ht="18.75" customHeight="1" x14ac:dyDescent="0.15">
      <c r="A57" s="171"/>
      <c r="B57" s="575"/>
      <c r="C57" s="172"/>
      <c r="D57" s="173"/>
      <c r="E57" s="164"/>
      <c r="F57" s="174"/>
      <c r="G57" s="164"/>
      <c r="H57" s="581" t="s">
        <v>65</v>
      </c>
      <c r="I57" s="215" t="s">
        <v>10</v>
      </c>
      <c r="J57" s="179" t="s">
        <v>24</v>
      </c>
      <c r="K57" s="179"/>
      <c r="L57" s="217" t="s">
        <v>10</v>
      </c>
      <c r="M57" s="179" t="s">
        <v>25</v>
      </c>
      <c r="N57" s="179"/>
      <c r="O57" s="217" t="s">
        <v>10</v>
      </c>
      <c r="P57" s="179" t="s">
        <v>26</v>
      </c>
      <c r="Q57" s="218"/>
      <c r="R57" s="218"/>
      <c r="S57" s="218"/>
      <c r="T57" s="218"/>
      <c r="U57" s="218"/>
      <c r="V57" s="218"/>
      <c r="W57" s="218"/>
      <c r="X57" s="219"/>
      <c r="Y57" s="178"/>
      <c r="Z57" s="176"/>
      <c r="AA57" s="176"/>
      <c r="AB57" s="177"/>
      <c r="AC57" s="601"/>
      <c r="AD57" s="602"/>
      <c r="AE57" s="602"/>
      <c r="AF57" s="603"/>
    </row>
    <row r="58" spans="1:33" ht="18.75" customHeight="1" x14ac:dyDescent="0.15">
      <c r="A58" s="171"/>
      <c r="B58" s="575"/>
      <c r="C58" s="172"/>
      <c r="D58" s="173"/>
      <c r="E58" s="164"/>
      <c r="F58" s="174"/>
      <c r="G58" s="164"/>
      <c r="H58" s="234" t="s">
        <v>56</v>
      </c>
      <c r="I58" s="215" t="s">
        <v>10</v>
      </c>
      <c r="J58" s="179" t="s">
        <v>24</v>
      </c>
      <c r="K58" s="179"/>
      <c r="L58" s="217" t="s">
        <v>10</v>
      </c>
      <c r="M58" s="179" t="s">
        <v>25</v>
      </c>
      <c r="N58" s="179"/>
      <c r="O58" s="217" t="s">
        <v>10</v>
      </c>
      <c r="P58" s="179" t="s">
        <v>26</v>
      </c>
      <c r="Q58" s="218"/>
      <c r="R58" s="218"/>
      <c r="S58" s="218"/>
      <c r="T58" s="218"/>
      <c r="U58" s="235"/>
      <c r="V58" s="235"/>
      <c r="W58" s="235"/>
      <c r="X58" s="236"/>
      <c r="Y58" s="178"/>
      <c r="Z58" s="176"/>
      <c r="AA58" s="176"/>
      <c r="AB58" s="177"/>
      <c r="AC58" s="601"/>
      <c r="AD58" s="602"/>
      <c r="AE58" s="602"/>
      <c r="AF58" s="603"/>
    </row>
    <row r="59" spans="1:33" ht="18.75" customHeight="1" x14ac:dyDescent="0.15">
      <c r="A59" s="171"/>
      <c r="B59" s="575"/>
      <c r="C59" s="172"/>
      <c r="D59" s="173"/>
      <c r="E59" s="164"/>
      <c r="F59" s="174"/>
      <c r="G59" s="164"/>
      <c r="H59" s="581" t="s">
        <v>40</v>
      </c>
      <c r="I59" s="215" t="s">
        <v>10</v>
      </c>
      <c r="J59" s="179" t="s">
        <v>24</v>
      </c>
      <c r="K59" s="179"/>
      <c r="L59" s="217" t="s">
        <v>10</v>
      </c>
      <c r="M59" s="179" t="s">
        <v>31</v>
      </c>
      <c r="N59" s="179"/>
      <c r="O59" s="217" t="s">
        <v>10</v>
      </c>
      <c r="P59" s="179" t="s">
        <v>32</v>
      </c>
      <c r="Q59" s="579"/>
      <c r="R59" s="217" t="s">
        <v>10</v>
      </c>
      <c r="S59" s="179" t="s">
        <v>41</v>
      </c>
      <c r="T59" s="179"/>
      <c r="U59" s="579"/>
      <c r="V59" s="579"/>
      <c r="W59" s="579"/>
      <c r="X59" s="190"/>
      <c r="Y59" s="178"/>
      <c r="Z59" s="176"/>
      <c r="AA59" s="176"/>
      <c r="AB59" s="177"/>
      <c r="AC59" s="601"/>
      <c r="AD59" s="602"/>
      <c r="AE59" s="602"/>
      <c r="AF59" s="603"/>
    </row>
    <row r="60" spans="1:33" ht="18.75" customHeight="1" x14ac:dyDescent="0.15">
      <c r="A60" s="165"/>
      <c r="B60" s="573"/>
      <c r="C60" s="166"/>
      <c r="D60" s="167"/>
      <c r="E60" s="169"/>
      <c r="F60" s="167"/>
      <c r="G60" s="161"/>
      <c r="H60" s="596" t="s">
        <v>49</v>
      </c>
      <c r="I60" s="232" t="s">
        <v>10</v>
      </c>
      <c r="J60" s="159" t="s">
        <v>50</v>
      </c>
      <c r="K60" s="211"/>
      <c r="L60" s="199"/>
      <c r="M60" s="210" t="s">
        <v>10</v>
      </c>
      <c r="N60" s="159" t="s">
        <v>81</v>
      </c>
      <c r="O60" s="200"/>
      <c r="P60" s="200"/>
      <c r="Q60" s="210" t="s">
        <v>10</v>
      </c>
      <c r="R60" s="159" t="s">
        <v>82</v>
      </c>
      <c r="S60" s="200"/>
      <c r="T60" s="200"/>
      <c r="U60" s="210" t="s">
        <v>10</v>
      </c>
      <c r="V60" s="159" t="s">
        <v>83</v>
      </c>
      <c r="W60" s="200"/>
      <c r="X60" s="195"/>
      <c r="Y60" s="210" t="s">
        <v>10</v>
      </c>
      <c r="Z60" s="159" t="s">
        <v>19</v>
      </c>
      <c r="AA60" s="159"/>
      <c r="AB60" s="170"/>
      <c r="AC60" s="598"/>
      <c r="AD60" s="599"/>
      <c r="AE60" s="599"/>
      <c r="AF60" s="600"/>
      <c r="AG60" s="146"/>
    </row>
    <row r="61" spans="1:33" ht="18.75" customHeight="1" x14ac:dyDescent="0.15">
      <c r="A61" s="171"/>
      <c r="B61" s="575"/>
      <c r="C61" s="172"/>
      <c r="D61" s="173"/>
      <c r="E61" s="175"/>
      <c r="F61" s="173"/>
      <c r="G61" s="164"/>
      <c r="H61" s="597"/>
      <c r="I61" s="212" t="s">
        <v>10</v>
      </c>
      <c r="J61" s="182" t="s">
        <v>84</v>
      </c>
      <c r="K61" s="221"/>
      <c r="L61" s="201"/>
      <c r="M61" s="231" t="s">
        <v>10</v>
      </c>
      <c r="N61" s="182" t="s">
        <v>51</v>
      </c>
      <c r="O61" s="578"/>
      <c r="P61" s="578"/>
      <c r="Q61" s="578"/>
      <c r="R61" s="578"/>
      <c r="S61" s="578"/>
      <c r="T61" s="578"/>
      <c r="U61" s="578"/>
      <c r="V61" s="578"/>
      <c r="W61" s="578"/>
      <c r="X61" s="194"/>
      <c r="Y61" s="209" t="s">
        <v>10</v>
      </c>
      <c r="Z61" s="162" t="s">
        <v>20</v>
      </c>
      <c r="AA61" s="176"/>
      <c r="AB61" s="177"/>
      <c r="AC61" s="601"/>
      <c r="AD61" s="602"/>
      <c r="AE61" s="602"/>
      <c r="AF61" s="603"/>
      <c r="AG61" s="146"/>
    </row>
    <row r="62" spans="1:33" ht="18.75" customHeight="1" x14ac:dyDescent="0.15">
      <c r="A62" s="171"/>
      <c r="B62" s="575"/>
      <c r="C62" s="172"/>
      <c r="D62" s="173"/>
      <c r="E62" s="175"/>
      <c r="F62" s="173"/>
      <c r="G62" s="164"/>
      <c r="H62" s="581" t="s">
        <v>36</v>
      </c>
      <c r="I62" s="215" t="s">
        <v>10</v>
      </c>
      <c r="J62" s="179" t="s">
        <v>24</v>
      </c>
      <c r="K62" s="179"/>
      <c r="L62" s="189"/>
      <c r="M62" s="217" t="s">
        <v>10</v>
      </c>
      <c r="N62" s="179" t="s">
        <v>43</v>
      </c>
      <c r="O62" s="179"/>
      <c r="P62" s="189"/>
      <c r="Q62" s="217" t="s">
        <v>10</v>
      </c>
      <c r="R62" s="579" t="s">
        <v>44</v>
      </c>
      <c r="S62" s="579"/>
      <c r="T62" s="579"/>
      <c r="U62" s="217" t="s">
        <v>10</v>
      </c>
      <c r="V62" s="579" t="s">
        <v>45</v>
      </c>
      <c r="W62" s="218"/>
      <c r="X62" s="219"/>
      <c r="Y62" s="178"/>
      <c r="Z62" s="176"/>
      <c r="AA62" s="176"/>
      <c r="AB62" s="177"/>
      <c r="AC62" s="601"/>
      <c r="AD62" s="602"/>
      <c r="AE62" s="602"/>
      <c r="AF62" s="603"/>
    </row>
    <row r="63" spans="1:33" s="546" customFormat="1" ht="19.5" customHeight="1" x14ac:dyDescent="0.15">
      <c r="A63" s="529"/>
      <c r="B63" s="530"/>
      <c r="C63" s="531"/>
      <c r="D63" s="532"/>
      <c r="E63" s="533"/>
      <c r="F63" s="534"/>
      <c r="G63" s="535"/>
      <c r="H63" s="536" t="s">
        <v>985</v>
      </c>
      <c r="I63" s="537" t="s">
        <v>10</v>
      </c>
      <c r="J63" s="538" t="s">
        <v>22</v>
      </c>
      <c r="K63" s="539"/>
      <c r="L63" s="540"/>
      <c r="M63" s="541" t="s">
        <v>10</v>
      </c>
      <c r="N63" s="538" t="s">
        <v>23</v>
      </c>
      <c r="O63" s="541"/>
      <c r="P63" s="538"/>
      <c r="Q63" s="542"/>
      <c r="R63" s="542"/>
      <c r="S63" s="542"/>
      <c r="T63" s="542"/>
      <c r="U63" s="542"/>
      <c r="V63" s="542"/>
      <c r="W63" s="542"/>
      <c r="X63" s="543"/>
      <c r="Y63" s="544"/>
      <c r="Z63" s="544"/>
      <c r="AA63" s="544"/>
      <c r="AB63" s="545"/>
      <c r="AC63" s="601"/>
      <c r="AD63" s="602"/>
      <c r="AE63" s="602"/>
      <c r="AF63" s="603"/>
    </row>
    <row r="64" spans="1:33" ht="19.7" customHeight="1" x14ac:dyDescent="0.15">
      <c r="A64" s="171"/>
      <c r="B64" s="575"/>
      <c r="C64" s="172"/>
      <c r="D64" s="173"/>
      <c r="E64" s="164"/>
      <c r="F64" s="174"/>
      <c r="G64" s="175"/>
      <c r="H64" s="183" t="s">
        <v>21</v>
      </c>
      <c r="I64" s="215" t="s">
        <v>10</v>
      </c>
      <c r="J64" s="179" t="s">
        <v>22</v>
      </c>
      <c r="K64" s="216"/>
      <c r="L64" s="189"/>
      <c r="M64" s="217" t="s">
        <v>10</v>
      </c>
      <c r="N64" s="179" t="s">
        <v>23</v>
      </c>
      <c r="O64" s="217"/>
      <c r="P64" s="179"/>
      <c r="Q64" s="218"/>
      <c r="R64" s="218"/>
      <c r="S64" s="218"/>
      <c r="T64" s="218"/>
      <c r="U64" s="218"/>
      <c r="V64" s="218"/>
      <c r="W64" s="218"/>
      <c r="X64" s="219"/>
      <c r="Y64" s="176"/>
      <c r="Z64" s="176"/>
      <c r="AA64" s="176"/>
      <c r="AB64" s="177"/>
      <c r="AC64" s="601"/>
      <c r="AD64" s="602"/>
      <c r="AE64" s="602"/>
      <c r="AF64" s="603"/>
    </row>
    <row r="65" spans="1:32" ht="19.7" customHeight="1" x14ac:dyDescent="0.15">
      <c r="A65" s="171"/>
      <c r="B65" s="575"/>
      <c r="C65" s="172"/>
      <c r="D65" s="173"/>
      <c r="E65" s="164"/>
      <c r="F65" s="174"/>
      <c r="G65" s="175"/>
      <c r="H65" s="183" t="s">
        <v>37</v>
      </c>
      <c r="I65" s="215" t="s">
        <v>10</v>
      </c>
      <c r="J65" s="179" t="s">
        <v>22</v>
      </c>
      <c r="K65" s="216"/>
      <c r="L65" s="189"/>
      <c r="M65" s="217" t="s">
        <v>10</v>
      </c>
      <c r="N65" s="179" t="s">
        <v>23</v>
      </c>
      <c r="O65" s="217"/>
      <c r="P65" s="179"/>
      <c r="Q65" s="218"/>
      <c r="R65" s="218"/>
      <c r="S65" s="218"/>
      <c r="T65" s="218"/>
      <c r="U65" s="218"/>
      <c r="V65" s="218"/>
      <c r="W65" s="218"/>
      <c r="X65" s="219"/>
      <c r="Y65" s="176"/>
      <c r="Z65" s="176"/>
      <c r="AA65" s="176"/>
      <c r="AB65" s="177"/>
      <c r="AC65" s="601"/>
      <c r="AD65" s="602"/>
      <c r="AE65" s="602"/>
      <c r="AF65" s="603"/>
    </row>
    <row r="66" spans="1:32" ht="18.75" customHeight="1" x14ac:dyDescent="0.15">
      <c r="A66" s="171"/>
      <c r="B66" s="575"/>
      <c r="C66" s="172"/>
      <c r="D66" s="173"/>
      <c r="E66" s="175"/>
      <c r="F66" s="247" t="s">
        <v>10</v>
      </c>
      <c r="G66" s="164" t="s">
        <v>87</v>
      </c>
      <c r="H66" s="581" t="s">
        <v>157</v>
      </c>
      <c r="I66" s="215" t="s">
        <v>10</v>
      </c>
      <c r="J66" s="179" t="s">
        <v>50</v>
      </c>
      <c r="K66" s="216"/>
      <c r="L66" s="189"/>
      <c r="M66" s="217" t="s">
        <v>10</v>
      </c>
      <c r="N66" s="179" t="s">
        <v>86</v>
      </c>
      <c r="O66" s="579"/>
      <c r="P66" s="579"/>
      <c r="Q66" s="579"/>
      <c r="R66" s="579"/>
      <c r="S66" s="579"/>
      <c r="T66" s="579"/>
      <c r="U66" s="579"/>
      <c r="V66" s="579"/>
      <c r="W66" s="579"/>
      <c r="X66" s="190"/>
      <c r="Y66" s="178"/>
      <c r="Z66" s="176"/>
      <c r="AA66" s="176"/>
      <c r="AB66" s="177"/>
      <c r="AC66" s="601"/>
      <c r="AD66" s="602"/>
      <c r="AE66" s="602"/>
      <c r="AF66" s="603"/>
    </row>
    <row r="67" spans="1:32" ht="18.75" customHeight="1" x14ac:dyDescent="0.15">
      <c r="A67" s="171"/>
      <c r="B67" s="575"/>
      <c r="C67" s="172"/>
      <c r="D67" s="173"/>
      <c r="E67" s="175"/>
      <c r="F67" s="173"/>
      <c r="G67" s="164" t="s">
        <v>91</v>
      </c>
      <c r="H67" s="581" t="s">
        <v>88</v>
      </c>
      <c r="I67" s="215" t="s">
        <v>10</v>
      </c>
      <c r="J67" s="179" t="s">
        <v>89</v>
      </c>
      <c r="K67" s="216"/>
      <c r="L67" s="189"/>
      <c r="M67" s="217" t="s">
        <v>10</v>
      </c>
      <c r="N67" s="179" t="s">
        <v>90</v>
      </c>
      <c r="O67" s="218"/>
      <c r="P67" s="218"/>
      <c r="Q67" s="218"/>
      <c r="R67" s="579"/>
      <c r="S67" s="218"/>
      <c r="T67" s="218"/>
      <c r="U67" s="218"/>
      <c r="V67" s="218"/>
      <c r="W67" s="218"/>
      <c r="X67" s="219"/>
      <c r="Y67" s="178"/>
      <c r="Z67" s="176"/>
      <c r="AA67" s="176"/>
      <c r="AB67" s="177"/>
      <c r="AC67" s="601"/>
      <c r="AD67" s="602"/>
      <c r="AE67" s="602"/>
      <c r="AF67" s="603"/>
    </row>
    <row r="68" spans="1:32" ht="18.75" customHeight="1" x14ac:dyDescent="0.15">
      <c r="A68" s="171"/>
      <c r="B68" s="575"/>
      <c r="C68" s="172"/>
      <c r="D68" s="173"/>
      <c r="E68" s="175"/>
      <c r="F68" s="247" t="s">
        <v>10</v>
      </c>
      <c r="G68" s="164" t="s">
        <v>92</v>
      </c>
      <c r="H68" s="581" t="s">
        <v>165</v>
      </c>
      <c r="I68" s="215" t="s">
        <v>10</v>
      </c>
      <c r="J68" s="179" t="s">
        <v>24</v>
      </c>
      <c r="K68" s="216"/>
      <c r="L68" s="217" t="s">
        <v>10</v>
      </c>
      <c r="M68" s="179" t="s">
        <v>27</v>
      </c>
      <c r="N68" s="218"/>
      <c r="O68" s="218"/>
      <c r="P68" s="218"/>
      <c r="Q68" s="218"/>
      <c r="R68" s="218"/>
      <c r="S68" s="218"/>
      <c r="T68" s="218"/>
      <c r="U68" s="218"/>
      <c r="V68" s="218"/>
      <c r="W68" s="218"/>
      <c r="X68" s="219"/>
      <c r="Y68" s="178"/>
      <c r="Z68" s="176"/>
      <c r="AA68" s="176"/>
      <c r="AB68" s="177"/>
      <c r="AC68" s="601"/>
      <c r="AD68" s="602"/>
      <c r="AE68" s="602"/>
      <c r="AF68" s="603"/>
    </row>
    <row r="69" spans="1:32" ht="18.75" customHeight="1" x14ac:dyDescent="0.15">
      <c r="A69" s="171"/>
      <c r="B69" s="575"/>
      <c r="C69" s="172"/>
      <c r="D69" s="173"/>
      <c r="E69" s="175"/>
      <c r="F69" s="173"/>
      <c r="G69" s="164" t="s">
        <v>93</v>
      </c>
      <c r="H69" s="581" t="s">
        <v>54</v>
      </c>
      <c r="I69" s="215" t="s">
        <v>10</v>
      </c>
      <c r="J69" s="179" t="s">
        <v>34</v>
      </c>
      <c r="K69" s="216"/>
      <c r="L69" s="189"/>
      <c r="M69" s="217" t="s">
        <v>10</v>
      </c>
      <c r="N69" s="179" t="s">
        <v>35</v>
      </c>
      <c r="O69" s="218"/>
      <c r="P69" s="218"/>
      <c r="Q69" s="218"/>
      <c r="R69" s="218"/>
      <c r="S69" s="218"/>
      <c r="T69" s="218"/>
      <c r="U69" s="218"/>
      <c r="V69" s="218"/>
      <c r="W69" s="218"/>
      <c r="X69" s="219"/>
      <c r="Y69" s="178"/>
      <c r="Z69" s="176"/>
      <c r="AA69" s="176"/>
      <c r="AB69" s="177"/>
      <c r="AC69" s="601"/>
      <c r="AD69" s="602"/>
      <c r="AE69" s="602"/>
      <c r="AF69" s="603"/>
    </row>
    <row r="70" spans="1:32" ht="19.7" customHeight="1" x14ac:dyDescent="0.15">
      <c r="A70" s="171"/>
      <c r="B70" s="575"/>
      <c r="C70" s="172"/>
      <c r="D70" s="173"/>
      <c r="E70" s="175"/>
      <c r="F70" s="247" t="s">
        <v>10</v>
      </c>
      <c r="G70" s="164" t="s">
        <v>94</v>
      </c>
      <c r="H70" s="183" t="s">
        <v>29</v>
      </c>
      <c r="I70" s="215" t="s">
        <v>10</v>
      </c>
      <c r="J70" s="179" t="s">
        <v>24</v>
      </c>
      <c r="K70" s="179"/>
      <c r="L70" s="217" t="s">
        <v>10</v>
      </c>
      <c r="M70" s="179" t="s">
        <v>27</v>
      </c>
      <c r="N70" s="179"/>
      <c r="O70" s="218"/>
      <c r="P70" s="179"/>
      <c r="Q70" s="218"/>
      <c r="R70" s="218"/>
      <c r="S70" s="218"/>
      <c r="T70" s="218"/>
      <c r="U70" s="218"/>
      <c r="V70" s="218"/>
      <c r="W70" s="218"/>
      <c r="X70" s="219"/>
      <c r="Y70" s="176"/>
      <c r="Z70" s="176"/>
      <c r="AA70" s="176"/>
      <c r="AB70" s="177"/>
      <c r="AC70" s="601"/>
      <c r="AD70" s="602"/>
      <c r="AE70" s="602"/>
      <c r="AF70" s="603"/>
    </row>
    <row r="71" spans="1:32" ht="18.75" customHeight="1" x14ac:dyDescent="0.15">
      <c r="A71" s="171"/>
      <c r="B71" s="575"/>
      <c r="C71" s="172"/>
      <c r="D71" s="173"/>
      <c r="E71" s="175"/>
      <c r="F71" s="173"/>
      <c r="G71" s="164" t="s">
        <v>96</v>
      </c>
      <c r="H71" s="581" t="s">
        <v>55</v>
      </c>
      <c r="I71" s="215" t="s">
        <v>10</v>
      </c>
      <c r="J71" s="179" t="s">
        <v>24</v>
      </c>
      <c r="K71" s="216"/>
      <c r="L71" s="217" t="s">
        <v>10</v>
      </c>
      <c r="M71" s="179" t="s">
        <v>27</v>
      </c>
      <c r="N71" s="218"/>
      <c r="O71" s="218"/>
      <c r="P71" s="218"/>
      <c r="Q71" s="218"/>
      <c r="R71" s="218"/>
      <c r="S71" s="218"/>
      <c r="T71" s="218"/>
      <c r="U71" s="218"/>
      <c r="V71" s="218"/>
      <c r="W71" s="218"/>
      <c r="X71" s="219"/>
      <c r="Y71" s="178"/>
      <c r="Z71" s="176"/>
      <c r="AA71" s="176"/>
      <c r="AB71" s="177"/>
      <c r="AC71" s="601"/>
      <c r="AD71" s="602"/>
      <c r="AE71" s="602"/>
      <c r="AF71" s="603"/>
    </row>
    <row r="72" spans="1:32" ht="18.75" customHeight="1" x14ac:dyDescent="0.15">
      <c r="A72" s="247" t="s">
        <v>10</v>
      </c>
      <c r="B72" s="575">
        <v>26</v>
      </c>
      <c r="C72" s="172" t="s">
        <v>167</v>
      </c>
      <c r="D72" s="247" t="s">
        <v>10</v>
      </c>
      <c r="E72" s="175" t="s">
        <v>170</v>
      </c>
      <c r="F72" s="247" t="s">
        <v>10</v>
      </c>
      <c r="G72" s="164" t="s">
        <v>97</v>
      </c>
      <c r="H72" s="581" t="s">
        <v>65</v>
      </c>
      <c r="I72" s="215" t="s">
        <v>10</v>
      </c>
      <c r="J72" s="179" t="s">
        <v>24</v>
      </c>
      <c r="K72" s="179"/>
      <c r="L72" s="217" t="s">
        <v>10</v>
      </c>
      <c r="M72" s="179" t="s">
        <v>25</v>
      </c>
      <c r="N72" s="179"/>
      <c r="O72" s="217" t="s">
        <v>10</v>
      </c>
      <c r="P72" s="179" t="s">
        <v>26</v>
      </c>
      <c r="Q72" s="218"/>
      <c r="R72" s="218"/>
      <c r="S72" s="218"/>
      <c r="T72" s="218"/>
      <c r="U72" s="218"/>
      <c r="V72" s="218"/>
      <c r="W72" s="218"/>
      <c r="X72" s="219"/>
      <c r="Y72" s="178"/>
      <c r="Z72" s="176"/>
      <c r="AA72" s="176"/>
      <c r="AB72" s="177"/>
      <c r="AC72" s="601"/>
      <c r="AD72" s="602"/>
      <c r="AE72" s="602"/>
      <c r="AF72" s="603"/>
    </row>
    <row r="73" spans="1:32" ht="18.75" customHeight="1" x14ac:dyDescent="0.15">
      <c r="A73" s="171"/>
      <c r="B73" s="575"/>
      <c r="C73" s="172"/>
      <c r="D73" s="173"/>
      <c r="E73" s="175"/>
      <c r="F73" s="173"/>
      <c r="G73" s="164" t="s">
        <v>91</v>
      </c>
      <c r="H73" s="604" t="s">
        <v>98</v>
      </c>
      <c r="I73" s="224" t="s">
        <v>10</v>
      </c>
      <c r="J73" s="181" t="s">
        <v>71</v>
      </c>
      <c r="K73" s="181"/>
      <c r="L73" s="235"/>
      <c r="M73" s="235"/>
      <c r="N73" s="235"/>
      <c r="O73" s="235"/>
      <c r="P73" s="225" t="s">
        <v>10</v>
      </c>
      <c r="Q73" s="181" t="s">
        <v>72</v>
      </c>
      <c r="R73" s="235"/>
      <c r="S73" s="235"/>
      <c r="T73" s="235"/>
      <c r="U73" s="235"/>
      <c r="V73" s="235"/>
      <c r="W73" s="235"/>
      <c r="X73" s="236"/>
      <c r="Y73" s="178"/>
      <c r="Z73" s="176"/>
      <c r="AA73" s="176"/>
      <c r="AB73" s="177"/>
      <c r="AC73" s="601"/>
      <c r="AD73" s="602"/>
      <c r="AE73" s="602"/>
      <c r="AF73" s="603"/>
    </row>
    <row r="74" spans="1:32" ht="18.75" customHeight="1" x14ac:dyDescent="0.15">
      <c r="A74" s="171"/>
      <c r="B74" s="575"/>
      <c r="C74" s="172"/>
      <c r="D74" s="173"/>
      <c r="E74" s="175"/>
      <c r="F74" s="247" t="s">
        <v>10</v>
      </c>
      <c r="G74" s="164" t="s">
        <v>99</v>
      </c>
      <c r="H74" s="597"/>
      <c r="I74" s="212" t="s">
        <v>10</v>
      </c>
      <c r="J74" s="182" t="s">
        <v>100</v>
      </c>
      <c r="K74" s="213"/>
      <c r="L74" s="213"/>
      <c r="M74" s="213"/>
      <c r="N74" s="213"/>
      <c r="O74" s="213"/>
      <c r="P74" s="213"/>
      <c r="Q74" s="578"/>
      <c r="R74" s="213"/>
      <c r="S74" s="213"/>
      <c r="T74" s="213"/>
      <c r="U74" s="213"/>
      <c r="V74" s="213"/>
      <c r="W74" s="213"/>
      <c r="X74" s="214"/>
      <c r="Y74" s="178"/>
      <c r="Z74" s="176"/>
      <c r="AA74" s="176"/>
      <c r="AB74" s="177"/>
      <c r="AC74" s="601"/>
      <c r="AD74" s="602"/>
      <c r="AE74" s="602"/>
      <c r="AF74" s="603"/>
    </row>
    <row r="75" spans="1:32" ht="18.75" customHeight="1" x14ac:dyDescent="0.15">
      <c r="A75" s="171"/>
      <c r="B75" s="575"/>
      <c r="C75" s="172"/>
      <c r="D75" s="173"/>
      <c r="E75" s="164"/>
      <c r="F75" s="173"/>
      <c r="G75" s="164" t="s">
        <v>101</v>
      </c>
      <c r="H75" s="234" t="s">
        <v>56</v>
      </c>
      <c r="I75" s="215" t="s">
        <v>10</v>
      </c>
      <c r="J75" s="179" t="s">
        <v>24</v>
      </c>
      <c r="K75" s="179"/>
      <c r="L75" s="217" t="s">
        <v>10</v>
      </c>
      <c r="M75" s="179" t="s">
        <v>25</v>
      </c>
      <c r="N75" s="179"/>
      <c r="O75" s="217" t="s">
        <v>10</v>
      </c>
      <c r="P75" s="179" t="s">
        <v>26</v>
      </c>
      <c r="Q75" s="218"/>
      <c r="R75" s="218"/>
      <c r="S75" s="218"/>
      <c r="T75" s="218"/>
      <c r="U75" s="235"/>
      <c r="V75" s="235"/>
      <c r="W75" s="235"/>
      <c r="X75" s="236"/>
      <c r="Y75" s="178"/>
      <c r="Z75" s="176"/>
      <c r="AA75" s="176"/>
      <c r="AB75" s="177"/>
      <c r="AC75" s="601"/>
      <c r="AD75" s="602"/>
      <c r="AE75" s="602"/>
      <c r="AF75" s="603"/>
    </row>
    <row r="76" spans="1:32" ht="18.75" customHeight="1" x14ac:dyDescent="0.15">
      <c r="A76" s="171"/>
      <c r="B76" s="575"/>
      <c r="C76" s="172"/>
      <c r="D76" s="247"/>
      <c r="E76" s="175"/>
      <c r="F76" s="247" t="s">
        <v>10</v>
      </c>
      <c r="G76" s="164" t="s">
        <v>106</v>
      </c>
      <c r="H76" s="604" t="s">
        <v>116</v>
      </c>
      <c r="I76" s="224" t="s">
        <v>10</v>
      </c>
      <c r="J76" s="181" t="s">
        <v>103</v>
      </c>
      <c r="K76" s="223"/>
      <c r="L76" s="193"/>
      <c r="M76" s="225" t="s">
        <v>10</v>
      </c>
      <c r="N76" s="181" t="s">
        <v>104</v>
      </c>
      <c r="O76" s="235"/>
      <c r="P76" s="235"/>
      <c r="Q76" s="225" t="s">
        <v>10</v>
      </c>
      <c r="R76" s="181" t="s">
        <v>105</v>
      </c>
      <c r="S76" s="235"/>
      <c r="T76" s="235"/>
      <c r="U76" s="235"/>
      <c r="V76" s="235"/>
      <c r="W76" s="235"/>
      <c r="X76" s="236"/>
      <c r="Y76" s="178"/>
      <c r="Z76" s="176"/>
      <c r="AA76" s="176"/>
      <c r="AB76" s="177"/>
      <c r="AC76" s="601"/>
      <c r="AD76" s="602"/>
      <c r="AE76" s="602"/>
      <c r="AF76" s="603"/>
    </row>
    <row r="77" spans="1:32" ht="18.75" customHeight="1" x14ac:dyDescent="0.15">
      <c r="A77" s="171"/>
      <c r="B77" s="575"/>
      <c r="C77" s="172"/>
      <c r="D77" s="173"/>
      <c r="E77" s="175"/>
      <c r="H77" s="597"/>
      <c r="I77" s="212" t="s">
        <v>10</v>
      </c>
      <c r="J77" s="182" t="s">
        <v>107</v>
      </c>
      <c r="K77" s="213"/>
      <c r="L77" s="213"/>
      <c r="M77" s="213"/>
      <c r="N77" s="213"/>
      <c r="O77" s="213"/>
      <c r="P77" s="213"/>
      <c r="Q77" s="231" t="s">
        <v>10</v>
      </c>
      <c r="R77" s="182" t="s">
        <v>108</v>
      </c>
      <c r="S77" s="578"/>
      <c r="T77" s="213"/>
      <c r="U77" s="213"/>
      <c r="V77" s="213"/>
      <c r="W77" s="213"/>
      <c r="X77" s="214"/>
      <c r="Y77" s="178"/>
      <c r="Z77" s="176"/>
      <c r="AA77" s="176"/>
      <c r="AB77" s="177"/>
      <c r="AC77" s="601"/>
      <c r="AD77" s="602"/>
      <c r="AE77" s="602"/>
      <c r="AF77" s="603"/>
    </row>
    <row r="78" spans="1:32" ht="18.75" customHeight="1" x14ac:dyDescent="0.15">
      <c r="A78" s="171"/>
      <c r="B78" s="575"/>
      <c r="C78" s="172"/>
      <c r="D78" s="173"/>
      <c r="E78" s="175"/>
      <c r="H78" s="581" t="s">
        <v>40</v>
      </c>
      <c r="I78" s="215" t="s">
        <v>10</v>
      </c>
      <c r="J78" s="179" t="s">
        <v>24</v>
      </c>
      <c r="K78" s="179"/>
      <c r="L78" s="217" t="s">
        <v>10</v>
      </c>
      <c r="M78" s="179" t="s">
        <v>31</v>
      </c>
      <c r="N78" s="179"/>
      <c r="O78" s="217" t="s">
        <v>10</v>
      </c>
      <c r="P78" s="179" t="s">
        <v>32</v>
      </c>
      <c r="Q78" s="579"/>
      <c r="R78" s="217" t="s">
        <v>10</v>
      </c>
      <c r="S78" s="179" t="s">
        <v>41</v>
      </c>
      <c r="T78" s="579"/>
      <c r="U78" s="579"/>
      <c r="V78" s="579"/>
      <c r="W78" s="579"/>
      <c r="X78" s="190"/>
      <c r="Y78" s="178"/>
      <c r="Z78" s="176"/>
      <c r="AA78" s="176"/>
      <c r="AB78" s="177"/>
      <c r="AC78" s="601"/>
      <c r="AD78" s="602"/>
      <c r="AE78" s="602"/>
      <c r="AF78" s="603"/>
    </row>
    <row r="79" spans="1:32" ht="18.75" customHeight="1" x14ac:dyDescent="0.15">
      <c r="A79" s="232"/>
      <c r="B79" s="573"/>
      <c r="C79" s="166"/>
      <c r="D79" s="167"/>
      <c r="E79" s="161"/>
      <c r="F79" s="168"/>
      <c r="G79" s="161"/>
      <c r="H79" s="611" t="s">
        <v>57</v>
      </c>
      <c r="I79" s="232" t="s">
        <v>10</v>
      </c>
      <c r="J79" s="159" t="s">
        <v>50</v>
      </c>
      <c r="K79" s="211"/>
      <c r="L79" s="199"/>
      <c r="M79" s="210" t="s">
        <v>10</v>
      </c>
      <c r="N79" s="159" t="s">
        <v>81</v>
      </c>
      <c r="O79" s="200"/>
      <c r="P79" s="200"/>
      <c r="Q79" s="210" t="s">
        <v>10</v>
      </c>
      <c r="R79" s="159" t="s">
        <v>82</v>
      </c>
      <c r="S79" s="200"/>
      <c r="T79" s="200"/>
      <c r="U79" s="210" t="s">
        <v>10</v>
      </c>
      <c r="V79" s="159" t="s">
        <v>83</v>
      </c>
      <c r="W79" s="200"/>
      <c r="X79" s="195"/>
      <c r="Y79" s="210" t="s">
        <v>10</v>
      </c>
      <c r="Z79" s="159" t="s">
        <v>19</v>
      </c>
      <c r="AA79" s="159"/>
      <c r="AB79" s="170"/>
      <c r="AC79" s="598"/>
      <c r="AD79" s="599"/>
      <c r="AE79" s="599"/>
      <c r="AF79" s="600"/>
    </row>
    <row r="80" spans="1:32" ht="18.75" customHeight="1" x14ac:dyDescent="0.15">
      <c r="A80" s="171"/>
      <c r="B80" s="575"/>
      <c r="C80" s="172"/>
      <c r="D80" s="173"/>
      <c r="E80" s="164"/>
      <c r="F80" s="174"/>
      <c r="G80" s="164"/>
      <c r="H80" s="612"/>
      <c r="I80" s="212" t="s">
        <v>10</v>
      </c>
      <c r="J80" s="182" t="s">
        <v>84</v>
      </c>
      <c r="K80" s="221"/>
      <c r="L80" s="201"/>
      <c r="M80" s="231" t="s">
        <v>10</v>
      </c>
      <c r="N80" s="182" t="s">
        <v>51</v>
      </c>
      <c r="O80" s="578"/>
      <c r="P80" s="578"/>
      <c r="Q80" s="578"/>
      <c r="R80" s="578"/>
      <c r="S80" s="578"/>
      <c r="T80" s="578"/>
      <c r="U80" s="578"/>
      <c r="V80" s="578"/>
      <c r="W80" s="578"/>
      <c r="X80" s="194"/>
      <c r="Y80" s="209" t="s">
        <v>10</v>
      </c>
      <c r="Z80" s="162" t="s">
        <v>20</v>
      </c>
      <c r="AA80" s="176"/>
      <c r="AB80" s="177"/>
      <c r="AC80" s="601"/>
      <c r="AD80" s="602"/>
      <c r="AE80" s="602"/>
      <c r="AF80" s="603"/>
    </row>
    <row r="81" spans="1:32" ht="18.75" customHeight="1" x14ac:dyDescent="0.15">
      <c r="A81" s="171"/>
      <c r="B81" s="575"/>
      <c r="C81" s="172"/>
      <c r="D81" s="173"/>
      <c r="E81" s="164"/>
      <c r="F81" s="174"/>
      <c r="G81" s="164"/>
      <c r="H81" s="581" t="s">
        <v>36</v>
      </c>
      <c r="I81" s="215" t="s">
        <v>10</v>
      </c>
      <c r="J81" s="179" t="s">
        <v>24</v>
      </c>
      <c r="K81" s="179"/>
      <c r="L81" s="189"/>
      <c r="M81" s="217" t="s">
        <v>10</v>
      </c>
      <c r="N81" s="179" t="s">
        <v>43</v>
      </c>
      <c r="O81" s="179"/>
      <c r="P81" s="189"/>
      <c r="Q81" s="217" t="s">
        <v>10</v>
      </c>
      <c r="R81" s="579" t="s">
        <v>44</v>
      </c>
      <c r="S81" s="579"/>
      <c r="T81" s="579"/>
      <c r="U81" s="217" t="s">
        <v>10</v>
      </c>
      <c r="V81" s="579" t="s">
        <v>45</v>
      </c>
      <c r="W81" s="218"/>
      <c r="X81" s="219"/>
      <c r="Y81" s="178"/>
      <c r="Z81" s="176"/>
      <c r="AA81" s="176"/>
      <c r="AB81" s="177"/>
      <c r="AC81" s="601"/>
      <c r="AD81" s="602"/>
      <c r="AE81" s="602"/>
      <c r="AF81" s="603"/>
    </row>
    <row r="82" spans="1:32" ht="18.75" customHeight="1" x14ac:dyDescent="0.15">
      <c r="A82" s="171"/>
      <c r="B82" s="575"/>
      <c r="C82" s="172"/>
      <c r="D82" s="173"/>
      <c r="E82" s="164"/>
      <c r="F82" s="174"/>
      <c r="G82" s="164"/>
      <c r="H82" s="581" t="s">
        <v>52</v>
      </c>
      <c r="I82" s="215" t="s">
        <v>10</v>
      </c>
      <c r="J82" s="179" t="s">
        <v>34</v>
      </c>
      <c r="K82" s="216"/>
      <c r="L82" s="189"/>
      <c r="M82" s="217" t="s">
        <v>10</v>
      </c>
      <c r="N82" s="179" t="s">
        <v>35</v>
      </c>
      <c r="O82" s="218"/>
      <c r="P82" s="218"/>
      <c r="Q82" s="218"/>
      <c r="R82" s="218"/>
      <c r="S82" s="218"/>
      <c r="T82" s="218"/>
      <c r="U82" s="218"/>
      <c r="V82" s="218"/>
      <c r="W82" s="218"/>
      <c r="X82" s="219"/>
      <c r="Y82" s="178"/>
      <c r="Z82" s="176"/>
      <c r="AA82" s="176"/>
      <c r="AB82" s="177"/>
      <c r="AC82" s="601"/>
      <c r="AD82" s="602"/>
      <c r="AE82" s="602"/>
      <c r="AF82" s="603"/>
    </row>
    <row r="83" spans="1:32" s="546" customFormat="1" ht="19.5" customHeight="1" x14ac:dyDescent="0.15">
      <c r="A83" s="529"/>
      <c r="B83" s="530"/>
      <c r="C83" s="531"/>
      <c r="D83" s="532"/>
      <c r="E83" s="533"/>
      <c r="F83" s="534"/>
      <c r="G83" s="535"/>
      <c r="H83" s="536" t="s">
        <v>985</v>
      </c>
      <c r="I83" s="537" t="s">
        <v>10</v>
      </c>
      <c r="J83" s="538" t="s">
        <v>22</v>
      </c>
      <c r="K83" s="539"/>
      <c r="L83" s="540"/>
      <c r="M83" s="541" t="s">
        <v>10</v>
      </c>
      <c r="N83" s="538" t="s">
        <v>23</v>
      </c>
      <c r="O83" s="541"/>
      <c r="P83" s="538"/>
      <c r="Q83" s="542"/>
      <c r="R83" s="542"/>
      <c r="S83" s="542"/>
      <c r="T83" s="542"/>
      <c r="U83" s="542"/>
      <c r="V83" s="542"/>
      <c r="W83" s="542"/>
      <c r="X83" s="543"/>
      <c r="Y83" s="544"/>
      <c r="Z83" s="544"/>
      <c r="AA83" s="544"/>
      <c r="AB83" s="545"/>
      <c r="AC83" s="601"/>
      <c r="AD83" s="602"/>
      <c r="AE83" s="602"/>
      <c r="AF83" s="603"/>
    </row>
    <row r="84" spans="1:32" ht="19.7" customHeight="1" x14ac:dyDescent="0.15">
      <c r="A84" s="171"/>
      <c r="B84" s="575"/>
      <c r="C84" s="172"/>
      <c r="D84" s="173"/>
      <c r="E84" s="164"/>
      <c r="F84" s="174"/>
      <c r="G84" s="175"/>
      <c r="H84" s="183" t="s">
        <v>21</v>
      </c>
      <c r="I84" s="215" t="s">
        <v>10</v>
      </c>
      <c r="J84" s="179" t="s">
        <v>22</v>
      </c>
      <c r="K84" s="216"/>
      <c r="L84" s="189"/>
      <c r="M84" s="217" t="s">
        <v>10</v>
      </c>
      <c r="N84" s="179" t="s">
        <v>23</v>
      </c>
      <c r="O84" s="217"/>
      <c r="P84" s="179"/>
      <c r="Q84" s="218"/>
      <c r="R84" s="218"/>
      <c r="S84" s="218"/>
      <c r="T84" s="218"/>
      <c r="U84" s="218"/>
      <c r="V84" s="218"/>
      <c r="W84" s="218"/>
      <c r="X84" s="219"/>
      <c r="Y84" s="176"/>
      <c r="Z84" s="176"/>
      <c r="AA84" s="176"/>
      <c r="AB84" s="177"/>
      <c r="AC84" s="601"/>
      <c r="AD84" s="602"/>
      <c r="AE84" s="602"/>
      <c r="AF84" s="603"/>
    </row>
    <row r="85" spans="1:32" ht="19.7" customHeight="1" x14ac:dyDescent="0.15">
      <c r="A85" s="171"/>
      <c r="B85" s="575"/>
      <c r="C85" s="172"/>
      <c r="D85" s="173"/>
      <c r="E85" s="164"/>
      <c r="F85" s="174"/>
      <c r="G85" s="175"/>
      <c r="H85" s="183" t="s">
        <v>37</v>
      </c>
      <c r="I85" s="215" t="s">
        <v>10</v>
      </c>
      <c r="J85" s="179" t="s">
        <v>22</v>
      </c>
      <c r="K85" s="216"/>
      <c r="L85" s="189"/>
      <c r="M85" s="217" t="s">
        <v>10</v>
      </c>
      <c r="N85" s="179" t="s">
        <v>23</v>
      </c>
      <c r="O85" s="217"/>
      <c r="P85" s="179"/>
      <c r="Q85" s="218"/>
      <c r="R85" s="218"/>
      <c r="S85" s="218"/>
      <c r="T85" s="218"/>
      <c r="U85" s="218"/>
      <c r="V85" s="218"/>
      <c r="W85" s="218"/>
      <c r="X85" s="219"/>
      <c r="Y85" s="176"/>
      <c r="Z85" s="176"/>
      <c r="AA85" s="176"/>
      <c r="AB85" s="177"/>
      <c r="AC85" s="601"/>
      <c r="AD85" s="602"/>
      <c r="AE85" s="602"/>
      <c r="AF85" s="603"/>
    </row>
    <row r="86" spans="1:32" ht="18.75" customHeight="1" x14ac:dyDescent="0.15">
      <c r="A86" s="171"/>
      <c r="B86" s="575"/>
      <c r="C86" s="172"/>
      <c r="D86" s="173"/>
      <c r="E86" s="164"/>
      <c r="F86" s="174"/>
      <c r="G86" s="164"/>
      <c r="H86" s="581" t="s">
        <v>157</v>
      </c>
      <c r="I86" s="215" t="s">
        <v>10</v>
      </c>
      <c r="J86" s="179" t="s">
        <v>50</v>
      </c>
      <c r="K86" s="216"/>
      <c r="L86" s="189"/>
      <c r="M86" s="217" t="s">
        <v>10</v>
      </c>
      <c r="N86" s="179" t="s">
        <v>86</v>
      </c>
      <c r="O86" s="579"/>
      <c r="P86" s="579"/>
      <c r="Q86" s="579"/>
      <c r="R86" s="579"/>
      <c r="S86" s="579"/>
      <c r="T86" s="579"/>
      <c r="U86" s="579"/>
      <c r="V86" s="579"/>
      <c r="W86" s="579"/>
      <c r="X86" s="190"/>
      <c r="Y86" s="178"/>
      <c r="Z86" s="176"/>
      <c r="AA86" s="176"/>
      <c r="AB86" s="177"/>
      <c r="AC86" s="601"/>
      <c r="AD86" s="602"/>
      <c r="AE86" s="602"/>
      <c r="AF86" s="603"/>
    </row>
    <row r="87" spans="1:32" ht="18.75" customHeight="1" x14ac:dyDescent="0.15">
      <c r="A87" s="171"/>
      <c r="B87" s="575"/>
      <c r="C87" s="172"/>
      <c r="D87" s="173"/>
      <c r="E87" s="164"/>
      <c r="F87" s="174"/>
      <c r="G87" s="164"/>
      <c r="H87" s="581" t="s">
        <v>88</v>
      </c>
      <c r="I87" s="215" t="s">
        <v>10</v>
      </c>
      <c r="J87" s="179" t="s">
        <v>89</v>
      </c>
      <c r="K87" s="216"/>
      <c r="L87" s="189"/>
      <c r="M87" s="217" t="s">
        <v>10</v>
      </c>
      <c r="N87" s="179" t="s">
        <v>90</v>
      </c>
      <c r="O87" s="218"/>
      <c r="P87" s="218"/>
      <c r="Q87" s="218"/>
      <c r="R87" s="579"/>
      <c r="S87" s="218"/>
      <c r="T87" s="218"/>
      <c r="U87" s="218"/>
      <c r="V87" s="218"/>
      <c r="W87" s="218"/>
      <c r="X87" s="219"/>
      <c r="Y87" s="178"/>
      <c r="Z87" s="176"/>
      <c r="AA87" s="176"/>
      <c r="AB87" s="177"/>
      <c r="AC87" s="601"/>
      <c r="AD87" s="602"/>
      <c r="AE87" s="602"/>
      <c r="AF87" s="603"/>
    </row>
    <row r="88" spans="1:32" ht="18.75" customHeight="1" x14ac:dyDescent="0.15">
      <c r="A88" s="171"/>
      <c r="B88" s="575"/>
      <c r="C88" s="172"/>
      <c r="D88" s="173"/>
      <c r="E88" s="164"/>
      <c r="F88" s="174"/>
      <c r="G88" s="164"/>
      <c r="H88" s="581" t="s">
        <v>165</v>
      </c>
      <c r="I88" s="215" t="s">
        <v>10</v>
      </c>
      <c r="J88" s="179" t="s">
        <v>24</v>
      </c>
      <c r="K88" s="216"/>
      <c r="L88" s="217" t="s">
        <v>10</v>
      </c>
      <c r="M88" s="179" t="s">
        <v>27</v>
      </c>
      <c r="N88" s="218"/>
      <c r="O88" s="218"/>
      <c r="P88" s="218"/>
      <c r="Q88" s="218"/>
      <c r="R88" s="218"/>
      <c r="S88" s="218"/>
      <c r="T88" s="218"/>
      <c r="U88" s="218"/>
      <c r="V88" s="218"/>
      <c r="W88" s="218"/>
      <c r="X88" s="219"/>
      <c r="Y88" s="178"/>
      <c r="Z88" s="176"/>
      <c r="AA88" s="176"/>
      <c r="AB88" s="177"/>
      <c r="AC88" s="601"/>
      <c r="AD88" s="602"/>
      <c r="AE88" s="602"/>
      <c r="AF88" s="603"/>
    </row>
    <row r="89" spans="1:32" ht="18.75" customHeight="1" x14ac:dyDescent="0.15">
      <c r="A89" s="171"/>
      <c r="B89" s="575"/>
      <c r="C89" s="172"/>
      <c r="D89" s="173"/>
      <c r="E89" s="164"/>
      <c r="F89" s="247"/>
      <c r="G89" s="164"/>
      <c r="H89" s="581" t="s">
        <v>54</v>
      </c>
      <c r="I89" s="215" t="s">
        <v>10</v>
      </c>
      <c r="J89" s="179" t="s">
        <v>34</v>
      </c>
      <c r="K89" s="216"/>
      <c r="L89" s="189"/>
      <c r="M89" s="217" t="s">
        <v>10</v>
      </c>
      <c r="N89" s="179" t="s">
        <v>35</v>
      </c>
      <c r="O89" s="218"/>
      <c r="P89" s="218"/>
      <c r="Q89" s="218"/>
      <c r="R89" s="218"/>
      <c r="S89" s="218"/>
      <c r="T89" s="218"/>
      <c r="U89" s="218"/>
      <c r="V89" s="218"/>
      <c r="W89" s="218"/>
      <c r="X89" s="219"/>
      <c r="Y89" s="178"/>
      <c r="Z89" s="176"/>
      <c r="AA89" s="176"/>
      <c r="AB89" s="177"/>
      <c r="AC89" s="601"/>
      <c r="AD89" s="602"/>
      <c r="AE89" s="602"/>
      <c r="AF89" s="603"/>
    </row>
    <row r="90" spans="1:32" ht="19.7" customHeight="1" x14ac:dyDescent="0.15">
      <c r="A90" s="171"/>
      <c r="B90" s="575"/>
      <c r="C90" s="172"/>
      <c r="D90" s="173"/>
      <c r="E90" s="164"/>
      <c r="F90" s="247" t="s">
        <v>10</v>
      </c>
      <c r="G90" s="164" t="s">
        <v>109</v>
      </c>
      <c r="H90" s="183" t="s">
        <v>29</v>
      </c>
      <c r="I90" s="215" t="s">
        <v>10</v>
      </c>
      <c r="J90" s="179" t="s">
        <v>24</v>
      </c>
      <c r="K90" s="179"/>
      <c r="L90" s="217" t="s">
        <v>10</v>
      </c>
      <c r="M90" s="179" t="s">
        <v>27</v>
      </c>
      <c r="N90" s="179"/>
      <c r="O90" s="218"/>
      <c r="P90" s="179"/>
      <c r="Q90" s="218"/>
      <c r="R90" s="218"/>
      <c r="S90" s="218"/>
      <c r="T90" s="218"/>
      <c r="U90" s="218"/>
      <c r="V90" s="218"/>
      <c r="W90" s="218"/>
      <c r="X90" s="219"/>
      <c r="Y90" s="176"/>
      <c r="Z90" s="176"/>
      <c r="AA90" s="176"/>
      <c r="AB90" s="177"/>
      <c r="AC90" s="601"/>
      <c r="AD90" s="602"/>
      <c r="AE90" s="602"/>
      <c r="AF90" s="603"/>
    </row>
    <row r="91" spans="1:32" ht="18.75" customHeight="1" x14ac:dyDescent="0.15">
      <c r="A91" s="171"/>
      <c r="B91" s="575"/>
      <c r="C91" s="172"/>
      <c r="D91" s="173"/>
      <c r="E91" s="164"/>
      <c r="F91" s="174"/>
      <c r="G91" s="164" t="s">
        <v>110</v>
      </c>
      <c r="H91" s="581" t="s">
        <v>55</v>
      </c>
      <c r="I91" s="215" t="s">
        <v>10</v>
      </c>
      <c r="J91" s="179" t="s">
        <v>24</v>
      </c>
      <c r="K91" s="216"/>
      <c r="L91" s="217" t="s">
        <v>10</v>
      </c>
      <c r="M91" s="179" t="s">
        <v>27</v>
      </c>
      <c r="N91" s="218"/>
      <c r="O91" s="218"/>
      <c r="P91" s="218"/>
      <c r="Q91" s="218"/>
      <c r="R91" s="218"/>
      <c r="S91" s="218"/>
      <c r="T91" s="218"/>
      <c r="U91" s="218"/>
      <c r="V91" s="218"/>
      <c r="W91" s="218"/>
      <c r="X91" s="219"/>
      <c r="Y91" s="178"/>
      <c r="Z91" s="176"/>
      <c r="AA91" s="176"/>
      <c r="AB91" s="177"/>
      <c r="AC91" s="601"/>
      <c r="AD91" s="602"/>
      <c r="AE91" s="602"/>
      <c r="AF91" s="603"/>
    </row>
    <row r="92" spans="1:32" ht="18.75" customHeight="1" x14ac:dyDescent="0.15">
      <c r="A92" s="247" t="s">
        <v>10</v>
      </c>
      <c r="B92" s="575">
        <v>26</v>
      </c>
      <c r="C92" s="172" t="s">
        <v>167</v>
      </c>
      <c r="D92" s="247" t="s">
        <v>158</v>
      </c>
      <c r="E92" s="164" t="s">
        <v>171</v>
      </c>
      <c r="F92" s="247" t="s">
        <v>10</v>
      </c>
      <c r="G92" s="164" t="s">
        <v>112</v>
      </c>
      <c r="H92" s="581" t="s">
        <v>65</v>
      </c>
      <c r="I92" s="215" t="s">
        <v>10</v>
      </c>
      <c r="J92" s="179" t="s">
        <v>24</v>
      </c>
      <c r="K92" s="179"/>
      <c r="L92" s="217" t="s">
        <v>10</v>
      </c>
      <c r="M92" s="179" t="s">
        <v>25</v>
      </c>
      <c r="N92" s="179"/>
      <c r="O92" s="217" t="s">
        <v>10</v>
      </c>
      <c r="P92" s="179" t="s">
        <v>26</v>
      </c>
      <c r="Q92" s="218"/>
      <c r="R92" s="218"/>
      <c r="S92" s="218"/>
      <c r="T92" s="218"/>
      <c r="U92" s="218"/>
      <c r="V92" s="218"/>
      <c r="W92" s="218"/>
      <c r="X92" s="219"/>
      <c r="Y92" s="178"/>
      <c r="Z92" s="176"/>
      <c r="AA92" s="176"/>
      <c r="AB92" s="177"/>
      <c r="AC92" s="601"/>
      <c r="AD92" s="602"/>
      <c r="AE92" s="602"/>
      <c r="AF92" s="603"/>
    </row>
    <row r="93" spans="1:32" ht="18.75" customHeight="1" x14ac:dyDescent="0.15">
      <c r="A93" s="171"/>
      <c r="B93" s="575"/>
      <c r="C93" s="172"/>
      <c r="D93" s="173"/>
      <c r="E93" s="164"/>
      <c r="F93" s="174"/>
      <c r="G93" s="164" t="s">
        <v>113</v>
      </c>
      <c r="H93" s="612" t="s">
        <v>98</v>
      </c>
      <c r="I93" s="224" t="s">
        <v>10</v>
      </c>
      <c r="J93" s="181" t="s">
        <v>71</v>
      </c>
      <c r="K93" s="181"/>
      <c r="L93" s="235"/>
      <c r="M93" s="235"/>
      <c r="N93" s="235"/>
      <c r="O93" s="235"/>
      <c r="P93" s="225" t="s">
        <v>10</v>
      </c>
      <c r="Q93" s="181" t="s">
        <v>72</v>
      </c>
      <c r="R93" s="235"/>
      <c r="S93" s="235"/>
      <c r="T93" s="235"/>
      <c r="U93" s="235"/>
      <c r="V93" s="235"/>
      <c r="W93" s="235"/>
      <c r="X93" s="236"/>
      <c r="Y93" s="178"/>
      <c r="Z93" s="176"/>
      <c r="AA93" s="176"/>
      <c r="AB93" s="177"/>
      <c r="AC93" s="601"/>
      <c r="AD93" s="602"/>
      <c r="AE93" s="602"/>
      <c r="AF93" s="603"/>
    </row>
    <row r="94" spans="1:32" ht="18.75" customHeight="1" x14ac:dyDescent="0.15">
      <c r="A94" s="171"/>
      <c r="B94" s="575"/>
      <c r="C94" s="172"/>
      <c r="D94" s="247"/>
      <c r="E94" s="164"/>
      <c r="F94" s="247" t="s">
        <v>10</v>
      </c>
      <c r="G94" s="164" t="s">
        <v>114</v>
      </c>
      <c r="H94" s="612"/>
      <c r="I94" s="212" t="s">
        <v>10</v>
      </c>
      <c r="J94" s="182" t="s">
        <v>100</v>
      </c>
      <c r="K94" s="213"/>
      <c r="L94" s="213"/>
      <c r="M94" s="213"/>
      <c r="N94" s="213"/>
      <c r="O94" s="213"/>
      <c r="P94" s="213"/>
      <c r="Q94" s="578"/>
      <c r="R94" s="213"/>
      <c r="S94" s="213"/>
      <c r="T94" s="213"/>
      <c r="U94" s="213"/>
      <c r="V94" s="213"/>
      <c r="W94" s="213"/>
      <c r="X94" s="214"/>
      <c r="Y94" s="178"/>
      <c r="Z94" s="176"/>
      <c r="AA94" s="176"/>
      <c r="AB94" s="177"/>
      <c r="AC94" s="601"/>
      <c r="AD94" s="602"/>
      <c r="AE94" s="602"/>
      <c r="AF94" s="603"/>
    </row>
    <row r="95" spans="1:32" ht="18.75" customHeight="1" x14ac:dyDescent="0.15">
      <c r="A95" s="171"/>
      <c r="B95" s="575"/>
      <c r="C95" s="172"/>
      <c r="D95" s="173"/>
      <c r="E95" s="164"/>
      <c r="F95" s="174"/>
      <c r="G95" s="164" t="s">
        <v>115</v>
      </c>
      <c r="H95" s="234" t="s">
        <v>56</v>
      </c>
      <c r="I95" s="215" t="s">
        <v>10</v>
      </c>
      <c r="J95" s="179" t="s">
        <v>24</v>
      </c>
      <c r="K95" s="179"/>
      <c r="L95" s="217" t="s">
        <v>10</v>
      </c>
      <c r="M95" s="179" t="s">
        <v>25</v>
      </c>
      <c r="N95" s="179"/>
      <c r="O95" s="217" t="s">
        <v>10</v>
      </c>
      <c r="P95" s="179" t="s">
        <v>26</v>
      </c>
      <c r="Q95" s="218"/>
      <c r="R95" s="218"/>
      <c r="S95" s="218"/>
      <c r="T95" s="218"/>
      <c r="U95" s="235"/>
      <c r="V95" s="235"/>
      <c r="W95" s="235"/>
      <c r="X95" s="236"/>
      <c r="Y95" s="178"/>
      <c r="Z95" s="176"/>
      <c r="AA95" s="176"/>
      <c r="AB95" s="177"/>
      <c r="AC95" s="601"/>
      <c r="AD95" s="602"/>
      <c r="AE95" s="602"/>
      <c r="AF95" s="603"/>
    </row>
    <row r="96" spans="1:32" ht="18.75" customHeight="1" x14ac:dyDescent="0.15">
      <c r="A96" s="171"/>
      <c r="B96" s="575"/>
      <c r="C96" s="172"/>
      <c r="D96" s="247"/>
      <c r="E96" s="164"/>
      <c r="F96" s="174"/>
      <c r="G96" s="164"/>
      <c r="H96" s="612" t="s">
        <v>116</v>
      </c>
      <c r="I96" s="224" t="s">
        <v>10</v>
      </c>
      <c r="J96" s="181" t="s">
        <v>103</v>
      </c>
      <c r="K96" s="223"/>
      <c r="L96" s="193"/>
      <c r="M96" s="225" t="s">
        <v>10</v>
      </c>
      <c r="N96" s="181" t="s">
        <v>104</v>
      </c>
      <c r="O96" s="235"/>
      <c r="P96" s="235"/>
      <c r="Q96" s="225" t="s">
        <v>10</v>
      </c>
      <c r="R96" s="181" t="s">
        <v>105</v>
      </c>
      <c r="S96" s="235"/>
      <c r="T96" s="235"/>
      <c r="U96" s="235"/>
      <c r="V96" s="235"/>
      <c r="W96" s="235"/>
      <c r="X96" s="236"/>
      <c r="Y96" s="178"/>
      <c r="Z96" s="176"/>
      <c r="AA96" s="176"/>
      <c r="AB96" s="177"/>
      <c r="AC96" s="601"/>
      <c r="AD96" s="602"/>
      <c r="AE96" s="602"/>
      <c r="AF96" s="603"/>
    </row>
    <row r="97" spans="1:32" ht="18.75" customHeight="1" x14ac:dyDescent="0.15">
      <c r="A97" s="171"/>
      <c r="B97" s="575"/>
      <c r="C97" s="172"/>
      <c r="D97" s="173"/>
      <c r="E97" s="164"/>
      <c r="F97" s="174"/>
      <c r="G97" s="164"/>
      <c r="H97" s="612"/>
      <c r="I97" s="212" t="s">
        <v>10</v>
      </c>
      <c r="J97" s="182" t="s">
        <v>107</v>
      </c>
      <c r="K97" s="213"/>
      <c r="L97" s="213"/>
      <c r="M97" s="213"/>
      <c r="N97" s="213"/>
      <c r="O97" s="213"/>
      <c r="P97" s="213"/>
      <c r="Q97" s="231" t="s">
        <v>10</v>
      </c>
      <c r="R97" s="182" t="s">
        <v>108</v>
      </c>
      <c r="S97" s="578"/>
      <c r="T97" s="213"/>
      <c r="U97" s="213"/>
      <c r="V97" s="213"/>
      <c r="W97" s="213"/>
      <c r="X97" s="214"/>
      <c r="Y97" s="178"/>
      <c r="Z97" s="176"/>
      <c r="AA97" s="176"/>
      <c r="AB97" s="177"/>
      <c r="AC97" s="601"/>
      <c r="AD97" s="602"/>
      <c r="AE97" s="602"/>
      <c r="AF97" s="603"/>
    </row>
    <row r="98" spans="1:32" ht="18.75" customHeight="1" x14ac:dyDescent="0.15">
      <c r="A98" s="171"/>
      <c r="B98" s="575"/>
      <c r="C98" s="172"/>
      <c r="D98" s="173"/>
      <c r="E98" s="164"/>
      <c r="F98" s="174"/>
      <c r="G98" s="164"/>
      <c r="H98" s="581" t="s">
        <v>40</v>
      </c>
      <c r="I98" s="215" t="s">
        <v>10</v>
      </c>
      <c r="J98" s="179" t="s">
        <v>24</v>
      </c>
      <c r="K98" s="179"/>
      <c r="L98" s="217" t="s">
        <v>10</v>
      </c>
      <c r="M98" s="179" t="s">
        <v>31</v>
      </c>
      <c r="N98" s="179"/>
      <c r="O98" s="217" t="s">
        <v>10</v>
      </c>
      <c r="P98" s="179" t="s">
        <v>32</v>
      </c>
      <c r="Q98" s="579"/>
      <c r="R98" s="217" t="s">
        <v>10</v>
      </c>
      <c r="S98" s="179" t="s">
        <v>41</v>
      </c>
      <c r="T98" s="579"/>
      <c r="U98" s="579"/>
      <c r="V98" s="579"/>
      <c r="W98" s="579"/>
      <c r="X98" s="190"/>
      <c r="Y98" s="178"/>
      <c r="Z98" s="176"/>
      <c r="AA98" s="176"/>
      <c r="AB98" s="177"/>
      <c r="AC98" s="601"/>
      <c r="AD98" s="602"/>
      <c r="AE98" s="602"/>
      <c r="AF98" s="603"/>
    </row>
    <row r="99" spans="1:32" ht="18.75" customHeight="1" x14ac:dyDescent="0.15">
      <c r="A99" s="165"/>
      <c r="B99" s="573"/>
      <c r="C99" s="166"/>
      <c r="D99" s="167"/>
      <c r="E99" s="161"/>
      <c r="F99" s="168"/>
      <c r="G99" s="161"/>
      <c r="H99" s="596" t="s">
        <v>57</v>
      </c>
      <c r="I99" s="232" t="s">
        <v>10</v>
      </c>
      <c r="J99" s="159" t="s">
        <v>50</v>
      </c>
      <c r="K99" s="211"/>
      <c r="L99" s="199"/>
      <c r="M99" s="210" t="s">
        <v>10</v>
      </c>
      <c r="N99" s="159" t="s">
        <v>81</v>
      </c>
      <c r="O99" s="200"/>
      <c r="P99" s="200"/>
      <c r="Q99" s="210" t="s">
        <v>10</v>
      </c>
      <c r="R99" s="159" t="s">
        <v>82</v>
      </c>
      <c r="S99" s="200"/>
      <c r="T99" s="200"/>
      <c r="U99" s="210" t="s">
        <v>10</v>
      </c>
      <c r="V99" s="159" t="s">
        <v>83</v>
      </c>
      <c r="W99" s="200"/>
      <c r="X99" s="195"/>
      <c r="Y99" s="210" t="s">
        <v>10</v>
      </c>
      <c r="Z99" s="159" t="s">
        <v>19</v>
      </c>
      <c r="AA99" s="159"/>
      <c r="AB99" s="170"/>
      <c r="AC99" s="598"/>
      <c r="AD99" s="599"/>
      <c r="AE99" s="599"/>
      <c r="AF99" s="600"/>
    </row>
    <row r="100" spans="1:32" ht="18.75" customHeight="1" x14ac:dyDescent="0.15">
      <c r="A100" s="171"/>
      <c r="B100" s="575"/>
      <c r="C100" s="172"/>
      <c r="D100" s="173"/>
      <c r="E100" s="164"/>
      <c r="F100" s="174"/>
      <c r="G100" s="164"/>
      <c r="H100" s="597"/>
      <c r="I100" s="212" t="s">
        <v>10</v>
      </c>
      <c r="J100" s="182" t="s">
        <v>84</v>
      </c>
      <c r="K100" s="221"/>
      <c r="L100" s="201"/>
      <c r="M100" s="231" t="s">
        <v>10</v>
      </c>
      <c r="N100" s="182" t="s">
        <v>51</v>
      </c>
      <c r="O100" s="578"/>
      <c r="P100" s="578"/>
      <c r="Q100" s="578"/>
      <c r="R100" s="578"/>
      <c r="S100" s="578"/>
      <c r="T100" s="578"/>
      <c r="U100" s="578"/>
      <c r="V100" s="578"/>
      <c r="W100" s="578"/>
      <c r="X100" s="194"/>
      <c r="Y100" s="209" t="s">
        <v>10</v>
      </c>
      <c r="Z100" s="162" t="s">
        <v>20</v>
      </c>
      <c r="AA100" s="176"/>
      <c r="AB100" s="177"/>
      <c r="AC100" s="601"/>
      <c r="AD100" s="602"/>
      <c r="AE100" s="602"/>
      <c r="AF100" s="603"/>
    </row>
    <row r="101" spans="1:32" ht="18.75" customHeight="1" x14ac:dyDescent="0.15">
      <c r="A101" s="171"/>
      <c r="B101" s="575"/>
      <c r="C101" s="172"/>
      <c r="D101" s="173"/>
      <c r="E101" s="164"/>
      <c r="F101" s="174"/>
      <c r="G101" s="164"/>
      <c r="H101" s="581" t="s">
        <v>36</v>
      </c>
      <c r="I101" s="215" t="s">
        <v>10</v>
      </c>
      <c r="J101" s="179" t="s">
        <v>24</v>
      </c>
      <c r="K101" s="179"/>
      <c r="L101" s="189"/>
      <c r="M101" s="217" t="s">
        <v>10</v>
      </c>
      <c r="N101" s="179" t="s">
        <v>43</v>
      </c>
      <c r="O101" s="179"/>
      <c r="P101" s="189"/>
      <c r="Q101" s="217" t="s">
        <v>10</v>
      </c>
      <c r="R101" s="579" t="s">
        <v>44</v>
      </c>
      <c r="S101" s="579"/>
      <c r="T101" s="579"/>
      <c r="U101" s="217" t="s">
        <v>10</v>
      </c>
      <c r="V101" s="579" t="s">
        <v>45</v>
      </c>
      <c r="W101" s="218"/>
      <c r="X101" s="219"/>
      <c r="Y101" s="178"/>
      <c r="Z101" s="176"/>
      <c r="AA101" s="176"/>
      <c r="AB101" s="177"/>
      <c r="AC101" s="601"/>
      <c r="AD101" s="602"/>
      <c r="AE101" s="602"/>
      <c r="AF101" s="603"/>
    </row>
    <row r="102" spans="1:32" ht="18.75" customHeight="1" x14ac:dyDescent="0.15">
      <c r="A102" s="171"/>
      <c r="B102" s="575"/>
      <c r="C102" s="172"/>
      <c r="D102" s="173"/>
      <c r="E102" s="164"/>
      <c r="F102" s="174"/>
      <c r="G102" s="164"/>
      <c r="H102" s="581" t="s">
        <v>52</v>
      </c>
      <c r="I102" s="215" t="s">
        <v>10</v>
      </c>
      <c r="J102" s="179" t="s">
        <v>34</v>
      </c>
      <c r="K102" s="216"/>
      <c r="L102" s="189"/>
      <c r="M102" s="217" t="s">
        <v>10</v>
      </c>
      <c r="N102" s="179" t="s">
        <v>35</v>
      </c>
      <c r="O102" s="218"/>
      <c r="P102" s="218"/>
      <c r="Q102" s="218"/>
      <c r="R102" s="218"/>
      <c r="S102" s="218"/>
      <c r="T102" s="218"/>
      <c r="U102" s="218"/>
      <c r="V102" s="218"/>
      <c r="W102" s="218"/>
      <c r="X102" s="219"/>
      <c r="Y102" s="178"/>
      <c r="Z102" s="176"/>
      <c r="AA102" s="176"/>
      <c r="AB102" s="177"/>
      <c r="AC102" s="601"/>
      <c r="AD102" s="602"/>
      <c r="AE102" s="602"/>
      <c r="AF102" s="603"/>
    </row>
    <row r="103" spans="1:32" s="546" customFormat="1" ht="19.5" customHeight="1" x14ac:dyDescent="0.15">
      <c r="A103" s="529"/>
      <c r="B103" s="530"/>
      <c r="C103" s="531"/>
      <c r="D103" s="532"/>
      <c r="E103" s="533"/>
      <c r="F103" s="534"/>
      <c r="G103" s="535"/>
      <c r="H103" s="536" t="s">
        <v>985</v>
      </c>
      <c r="I103" s="537" t="s">
        <v>10</v>
      </c>
      <c r="J103" s="538" t="s">
        <v>22</v>
      </c>
      <c r="K103" s="539"/>
      <c r="L103" s="540"/>
      <c r="M103" s="541" t="s">
        <v>10</v>
      </c>
      <c r="N103" s="538" t="s">
        <v>23</v>
      </c>
      <c r="O103" s="541"/>
      <c r="P103" s="538"/>
      <c r="Q103" s="542"/>
      <c r="R103" s="542"/>
      <c r="S103" s="542"/>
      <c r="T103" s="542"/>
      <c r="U103" s="542"/>
      <c r="V103" s="542"/>
      <c r="W103" s="542"/>
      <c r="X103" s="543"/>
      <c r="Y103" s="544"/>
      <c r="Z103" s="544"/>
      <c r="AA103" s="544"/>
      <c r="AB103" s="545"/>
      <c r="AC103" s="601"/>
      <c r="AD103" s="602"/>
      <c r="AE103" s="602"/>
      <c r="AF103" s="603"/>
    </row>
    <row r="104" spans="1:32" ht="19.7" customHeight="1" x14ac:dyDescent="0.15">
      <c r="A104" s="171"/>
      <c r="B104" s="575"/>
      <c r="C104" s="172"/>
      <c r="D104" s="173"/>
      <c r="E104" s="164"/>
      <c r="F104" s="174"/>
      <c r="G104" s="175"/>
      <c r="H104" s="183" t="s">
        <v>21</v>
      </c>
      <c r="I104" s="215" t="s">
        <v>10</v>
      </c>
      <c r="J104" s="179" t="s">
        <v>22</v>
      </c>
      <c r="K104" s="216"/>
      <c r="L104" s="189"/>
      <c r="M104" s="217" t="s">
        <v>10</v>
      </c>
      <c r="N104" s="179" t="s">
        <v>23</v>
      </c>
      <c r="O104" s="217"/>
      <c r="P104" s="179"/>
      <c r="Q104" s="218"/>
      <c r="R104" s="218"/>
      <c r="S104" s="218"/>
      <c r="T104" s="218"/>
      <c r="U104" s="218"/>
      <c r="V104" s="218"/>
      <c r="W104" s="218"/>
      <c r="X104" s="219"/>
      <c r="Y104" s="176"/>
      <c r="Z104" s="176"/>
      <c r="AA104" s="176"/>
      <c r="AB104" s="177"/>
      <c r="AC104" s="601"/>
      <c r="AD104" s="602"/>
      <c r="AE104" s="602"/>
      <c r="AF104" s="603"/>
    </row>
    <row r="105" spans="1:32" ht="19.7" customHeight="1" x14ac:dyDescent="0.15">
      <c r="A105" s="171"/>
      <c r="B105" s="575"/>
      <c r="C105" s="172"/>
      <c r="D105" s="173"/>
      <c r="E105" s="164"/>
      <c r="F105" s="174"/>
      <c r="G105" s="175"/>
      <c r="H105" s="183" t="s">
        <v>37</v>
      </c>
      <c r="I105" s="215" t="s">
        <v>10</v>
      </c>
      <c r="J105" s="179" t="s">
        <v>22</v>
      </c>
      <c r="K105" s="216"/>
      <c r="L105" s="189"/>
      <c r="M105" s="217" t="s">
        <v>10</v>
      </c>
      <c r="N105" s="179" t="s">
        <v>23</v>
      </c>
      <c r="O105" s="217"/>
      <c r="P105" s="179"/>
      <c r="Q105" s="218"/>
      <c r="R105" s="218"/>
      <c r="S105" s="218"/>
      <c r="T105" s="218"/>
      <c r="U105" s="218"/>
      <c r="V105" s="218"/>
      <c r="W105" s="218"/>
      <c r="X105" s="219"/>
      <c r="Y105" s="176"/>
      <c r="Z105" s="176"/>
      <c r="AA105" s="176"/>
      <c r="AB105" s="177"/>
      <c r="AC105" s="601"/>
      <c r="AD105" s="602"/>
      <c r="AE105" s="602"/>
      <c r="AF105" s="603"/>
    </row>
    <row r="106" spans="1:32" ht="18.75" customHeight="1" x14ac:dyDescent="0.15">
      <c r="A106" s="171"/>
      <c r="B106" s="575"/>
      <c r="C106" s="172"/>
      <c r="D106" s="173"/>
      <c r="E106" s="164"/>
      <c r="F106" s="174"/>
      <c r="G106" s="164"/>
      <c r="H106" s="581" t="s">
        <v>157</v>
      </c>
      <c r="I106" s="215" t="s">
        <v>10</v>
      </c>
      <c r="J106" s="179" t="s">
        <v>50</v>
      </c>
      <c r="K106" s="216"/>
      <c r="L106" s="189"/>
      <c r="M106" s="217" t="s">
        <v>10</v>
      </c>
      <c r="N106" s="179" t="s">
        <v>86</v>
      </c>
      <c r="O106" s="579"/>
      <c r="P106" s="579"/>
      <c r="Q106" s="579"/>
      <c r="R106" s="579"/>
      <c r="S106" s="579"/>
      <c r="T106" s="579"/>
      <c r="U106" s="579"/>
      <c r="V106" s="579"/>
      <c r="W106" s="579"/>
      <c r="X106" s="190"/>
      <c r="Y106" s="178"/>
      <c r="Z106" s="176"/>
      <c r="AA106" s="176"/>
      <c r="AB106" s="177"/>
      <c r="AC106" s="601"/>
      <c r="AD106" s="602"/>
      <c r="AE106" s="602"/>
      <c r="AF106" s="603"/>
    </row>
    <row r="107" spans="1:32" ht="18.75" customHeight="1" x14ac:dyDescent="0.15">
      <c r="A107" s="171"/>
      <c r="B107" s="575"/>
      <c r="C107" s="172"/>
      <c r="D107" s="173"/>
      <c r="E107" s="164"/>
      <c r="F107" s="174"/>
      <c r="G107" s="164"/>
      <c r="H107" s="581" t="s">
        <v>88</v>
      </c>
      <c r="I107" s="215" t="s">
        <v>10</v>
      </c>
      <c r="J107" s="179" t="s">
        <v>89</v>
      </c>
      <c r="K107" s="216"/>
      <c r="L107" s="189"/>
      <c r="M107" s="217" t="s">
        <v>10</v>
      </c>
      <c r="N107" s="179" t="s">
        <v>90</v>
      </c>
      <c r="O107" s="218"/>
      <c r="P107" s="218"/>
      <c r="Q107" s="218"/>
      <c r="R107" s="579"/>
      <c r="S107" s="218"/>
      <c r="T107" s="218"/>
      <c r="U107" s="218"/>
      <c r="V107" s="218"/>
      <c r="W107" s="218"/>
      <c r="X107" s="219"/>
      <c r="Y107" s="178"/>
      <c r="Z107" s="176"/>
      <c r="AA107" s="176"/>
      <c r="AB107" s="177"/>
      <c r="AC107" s="601"/>
      <c r="AD107" s="602"/>
      <c r="AE107" s="602"/>
      <c r="AF107" s="603"/>
    </row>
    <row r="108" spans="1:32" ht="18.75" customHeight="1" x14ac:dyDescent="0.15">
      <c r="A108" s="171"/>
      <c r="B108" s="575"/>
      <c r="C108" s="172"/>
      <c r="D108" s="173"/>
      <c r="E108" s="164"/>
      <c r="F108" s="174"/>
      <c r="G108" s="164"/>
      <c r="H108" s="581" t="s">
        <v>165</v>
      </c>
      <c r="I108" s="215" t="s">
        <v>10</v>
      </c>
      <c r="J108" s="179" t="s">
        <v>24</v>
      </c>
      <c r="K108" s="216"/>
      <c r="L108" s="217" t="s">
        <v>10</v>
      </c>
      <c r="M108" s="179" t="s">
        <v>27</v>
      </c>
      <c r="N108" s="218"/>
      <c r="O108" s="218"/>
      <c r="P108" s="218"/>
      <c r="Q108" s="218"/>
      <c r="R108" s="218"/>
      <c r="S108" s="218"/>
      <c r="T108" s="218"/>
      <c r="U108" s="218"/>
      <c r="V108" s="218"/>
      <c r="W108" s="218"/>
      <c r="X108" s="219"/>
      <c r="Y108" s="178"/>
      <c r="Z108" s="176"/>
      <c r="AA108" s="176"/>
      <c r="AB108" s="177"/>
      <c r="AC108" s="601"/>
      <c r="AD108" s="602"/>
      <c r="AE108" s="602"/>
      <c r="AF108" s="603"/>
    </row>
    <row r="109" spans="1:32" ht="18.75" customHeight="1" x14ac:dyDescent="0.15">
      <c r="A109" s="171"/>
      <c r="B109" s="575"/>
      <c r="C109" s="172"/>
      <c r="D109" s="173"/>
      <c r="E109" s="164"/>
      <c r="F109" s="174"/>
      <c r="G109" s="164"/>
      <c r="H109" s="581" t="s">
        <v>54</v>
      </c>
      <c r="I109" s="215" t="s">
        <v>10</v>
      </c>
      <c r="J109" s="179" t="s">
        <v>34</v>
      </c>
      <c r="K109" s="216"/>
      <c r="L109" s="189"/>
      <c r="M109" s="217" t="s">
        <v>10</v>
      </c>
      <c r="N109" s="179" t="s">
        <v>35</v>
      </c>
      <c r="O109" s="218"/>
      <c r="P109" s="218"/>
      <c r="Q109" s="218"/>
      <c r="R109" s="218"/>
      <c r="S109" s="218"/>
      <c r="T109" s="218"/>
      <c r="U109" s="218"/>
      <c r="V109" s="218"/>
      <c r="W109" s="218"/>
      <c r="X109" s="219"/>
      <c r="Y109" s="178"/>
      <c r="Z109" s="176"/>
      <c r="AA109" s="176"/>
      <c r="AB109" s="177"/>
      <c r="AC109" s="601"/>
      <c r="AD109" s="602"/>
      <c r="AE109" s="602"/>
      <c r="AF109" s="603"/>
    </row>
    <row r="110" spans="1:32" ht="19.7" customHeight="1" x14ac:dyDescent="0.15">
      <c r="A110" s="171"/>
      <c r="B110" s="575"/>
      <c r="C110" s="172"/>
      <c r="D110" s="173"/>
      <c r="E110" s="164"/>
      <c r="F110" s="174"/>
      <c r="G110" s="164"/>
      <c r="H110" s="183" t="s">
        <v>29</v>
      </c>
      <c r="I110" s="215" t="s">
        <v>10</v>
      </c>
      <c r="J110" s="179" t="s">
        <v>24</v>
      </c>
      <c r="K110" s="179"/>
      <c r="L110" s="217" t="s">
        <v>10</v>
      </c>
      <c r="M110" s="179" t="s">
        <v>27</v>
      </c>
      <c r="N110" s="179"/>
      <c r="O110" s="218"/>
      <c r="P110" s="179"/>
      <c r="Q110" s="218"/>
      <c r="R110" s="218"/>
      <c r="S110" s="218"/>
      <c r="T110" s="218"/>
      <c r="U110" s="218"/>
      <c r="V110" s="218"/>
      <c r="W110" s="218"/>
      <c r="X110" s="219"/>
      <c r="Y110" s="176"/>
      <c r="Z110" s="176"/>
      <c r="AA110" s="176"/>
      <c r="AB110" s="177"/>
      <c r="AC110" s="601"/>
      <c r="AD110" s="602"/>
      <c r="AE110" s="602"/>
      <c r="AF110" s="603"/>
    </row>
    <row r="111" spans="1:32" ht="18.75" customHeight="1" x14ac:dyDescent="0.15">
      <c r="A111" s="171"/>
      <c r="B111" s="575"/>
      <c r="C111" s="172"/>
      <c r="D111" s="173"/>
      <c r="E111" s="164"/>
      <c r="F111" s="174"/>
      <c r="G111" s="164"/>
      <c r="H111" s="581" t="s">
        <v>55</v>
      </c>
      <c r="I111" s="215" t="s">
        <v>10</v>
      </c>
      <c r="J111" s="179" t="s">
        <v>24</v>
      </c>
      <c r="K111" s="216"/>
      <c r="L111" s="217" t="s">
        <v>10</v>
      </c>
      <c r="M111" s="179" t="s">
        <v>27</v>
      </c>
      <c r="N111" s="218"/>
      <c r="O111" s="218"/>
      <c r="P111" s="218"/>
      <c r="Q111" s="218"/>
      <c r="R111" s="218"/>
      <c r="S111" s="218"/>
      <c r="T111" s="218"/>
      <c r="U111" s="218"/>
      <c r="V111" s="218"/>
      <c r="W111" s="218"/>
      <c r="X111" s="219"/>
      <c r="Y111" s="178"/>
      <c r="Z111" s="176"/>
      <c r="AA111" s="176"/>
      <c r="AB111" s="177"/>
      <c r="AC111" s="601"/>
      <c r="AD111" s="602"/>
      <c r="AE111" s="602"/>
      <c r="AF111" s="603"/>
    </row>
    <row r="112" spans="1:32" ht="18.75" customHeight="1" x14ac:dyDescent="0.15">
      <c r="A112" s="247" t="s">
        <v>10</v>
      </c>
      <c r="B112" s="575">
        <v>26</v>
      </c>
      <c r="C112" s="172" t="s">
        <v>172</v>
      </c>
      <c r="D112" s="247" t="s">
        <v>10</v>
      </c>
      <c r="E112" s="164" t="s">
        <v>117</v>
      </c>
      <c r="F112" s="247" t="s">
        <v>10</v>
      </c>
      <c r="G112" s="164" t="s">
        <v>118</v>
      </c>
      <c r="H112" s="581" t="s">
        <v>65</v>
      </c>
      <c r="I112" s="215" t="s">
        <v>10</v>
      </c>
      <c r="J112" s="179" t="s">
        <v>24</v>
      </c>
      <c r="K112" s="179"/>
      <c r="L112" s="217" t="s">
        <v>10</v>
      </c>
      <c r="M112" s="179" t="s">
        <v>25</v>
      </c>
      <c r="N112" s="179"/>
      <c r="O112" s="217" t="s">
        <v>10</v>
      </c>
      <c r="P112" s="179" t="s">
        <v>26</v>
      </c>
      <c r="Q112" s="218"/>
      <c r="R112" s="218"/>
      <c r="S112" s="218"/>
      <c r="T112" s="218"/>
      <c r="U112" s="218"/>
      <c r="V112" s="218"/>
      <c r="W112" s="218"/>
      <c r="X112" s="219"/>
      <c r="Y112" s="178"/>
      <c r="Z112" s="176"/>
      <c r="AA112" s="176"/>
      <c r="AB112" s="177"/>
      <c r="AC112" s="601"/>
      <c r="AD112" s="602"/>
      <c r="AE112" s="602"/>
      <c r="AF112" s="603"/>
    </row>
    <row r="113" spans="1:32" ht="18.75" customHeight="1" x14ac:dyDescent="0.15">
      <c r="A113" s="171"/>
      <c r="B113" s="575"/>
      <c r="C113" s="172"/>
      <c r="D113" s="247" t="s">
        <v>10</v>
      </c>
      <c r="E113" s="164" t="s">
        <v>119</v>
      </c>
      <c r="F113" s="247" t="s">
        <v>10</v>
      </c>
      <c r="G113" s="164" t="s">
        <v>120</v>
      </c>
      <c r="H113" s="604" t="s">
        <v>98</v>
      </c>
      <c r="I113" s="224" t="s">
        <v>10</v>
      </c>
      <c r="J113" s="181" t="s">
        <v>71</v>
      </c>
      <c r="K113" s="181"/>
      <c r="L113" s="235"/>
      <c r="M113" s="235"/>
      <c r="N113" s="235"/>
      <c r="O113" s="235"/>
      <c r="P113" s="225" t="s">
        <v>10</v>
      </c>
      <c r="Q113" s="181" t="s">
        <v>72</v>
      </c>
      <c r="R113" s="235"/>
      <c r="S113" s="235"/>
      <c r="T113" s="235"/>
      <c r="U113" s="235"/>
      <c r="V113" s="235"/>
      <c r="W113" s="235"/>
      <c r="X113" s="236"/>
      <c r="Y113" s="178"/>
      <c r="Z113" s="176"/>
      <c r="AA113" s="176"/>
      <c r="AB113" s="177"/>
      <c r="AC113" s="601"/>
      <c r="AD113" s="602"/>
      <c r="AE113" s="602"/>
      <c r="AF113" s="603"/>
    </row>
    <row r="114" spans="1:32" ht="18.75" customHeight="1" x14ac:dyDescent="0.15">
      <c r="A114" s="171"/>
      <c r="B114" s="575"/>
      <c r="C114" s="172"/>
      <c r="D114" s="173"/>
      <c r="E114" s="164"/>
      <c r="F114" s="174"/>
      <c r="G114" s="164"/>
      <c r="H114" s="597"/>
      <c r="I114" s="212" t="s">
        <v>10</v>
      </c>
      <c r="J114" s="182" t="s">
        <v>100</v>
      </c>
      <c r="K114" s="213"/>
      <c r="L114" s="213"/>
      <c r="M114" s="213"/>
      <c r="N114" s="213"/>
      <c r="O114" s="213"/>
      <c r="P114" s="213"/>
      <c r="Q114" s="578"/>
      <c r="R114" s="213"/>
      <c r="S114" s="213"/>
      <c r="T114" s="213"/>
      <c r="U114" s="213"/>
      <c r="V114" s="213"/>
      <c r="W114" s="213"/>
      <c r="X114" s="214"/>
      <c r="Y114" s="178"/>
      <c r="Z114" s="176"/>
      <c r="AA114" s="176"/>
      <c r="AB114" s="177"/>
      <c r="AC114" s="601"/>
      <c r="AD114" s="602"/>
      <c r="AE114" s="602"/>
      <c r="AF114" s="603"/>
    </row>
    <row r="115" spans="1:32" ht="18.75" customHeight="1" x14ac:dyDescent="0.15">
      <c r="A115" s="171"/>
      <c r="B115" s="575"/>
      <c r="C115" s="172"/>
      <c r="D115" s="173"/>
      <c r="E115" s="164"/>
      <c r="F115" s="174"/>
      <c r="G115" s="164"/>
      <c r="H115" s="234" t="s">
        <v>56</v>
      </c>
      <c r="I115" s="215" t="s">
        <v>10</v>
      </c>
      <c r="J115" s="179" t="s">
        <v>24</v>
      </c>
      <c r="K115" s="179"/>
      <c r="L115" s="217" t="s">
        <v>10</v>
      </c>
      <c r="M115" s="179" t="s">
        <v>25</v>
      </c>
      <c r="N115" s="179"/>
      <c r="O115" s="217" t="s">
        <v>10</v>
      </c>
      <c r="P115" s="179" t="s">
        <v>26</v>
      </c>
      <c r="Q115" s="218"/>
      <c r="R115" s="218"/>
      <c r="S115" s="218"/>
      <c r="T115" s="218"/>
      <c r="U115" s="235"/>
      <c r="V115" s="235"/>
      <c r="W115" s="235"/>
      <c r="X115" s="236"/>
      <c r="Y115" s="178"/>
      <c r="Z115" s="176"/>
      <c r="AA115" s="176"/>
      <c r="AB115" s="177"/>
      <c r="AC115" s="601"/>
      <c r="AD115" s="602"/>
      <c r="AE115" s="602"/>
      <c r="AF115" s="603"/>
    </row>
    <row r="116" spans="1:32" ht="18.75" customHeight="1" x14ac:dyDescent="0.15">
      <c r="A116" s="171"/>
      <c r="B116" s="575"/>
      <c r="C116" s="172"/>
      <c r="D116" s="173"/>
      <c r="E116" s="164"/>
      <c r="F116" s="174"/>
      <c r="G116" s="164"/>
      <c r="H116" s="604" t="s">
        <v>116</v>
      </c>
      <c r="I116" s="224" t="s">
        <v>10</v>
      </c>
      <c r="J116" s="181" t="s">
        <v>103</v>
      </c>
      <c r="K116" s="223"/>
      <c r="L116" s="193"/>
      <c r="M116" s="225" t="s">
        <v>10</v>
      </c>
      <c r="N116" s="181" t="s">
        <v>104</v>
      </c>
      <c r="O116" s="235"/>
      <c r="P116" s="235"/>
      <c r="Q116" s="225" t="s">
        <v>10</v>
      </c>
      <c r="R116" s="181" t="s">
        <v>105</v>
      </c>
      <c r="S116" s="235"/>
      <c r="T116" s="235"/>
      <c r="U116" s="235"/>
      <c r="V116" s="235"/>
      <c r="W116" s="235"/>
      <c r="X116" s="236"/>
      <c r="Y116" s="178"/>
      <c r="Z116" s="176"/>
      <c r="AA116" s="176"/>
      <c r="AB116" s="177"/>
      <c r="AC116" s="601"/>
      <c r="AD116" s="602"/>
      <c r="AE116" s="602"/>
      <c r="AF116" s="603"/>
    </row>
    <row r="117" spans="1:32" ht="18.75" customHeight="1" x14ac:dyDescent="0.15">
      <c r="A117" s="171"/>
      <c r="B117" s="575"/>
      <c r="C117" s="172"/>
      <c r="D117" s="173"/>
      <c r="E117" s="164"/>
      <c r="F117" s="174"/>
      <c r="G117" s="164"/>
      <c r="H117" s="597"/>
      <c r="I117" s="212" t="s">
        <v>10</v>
      </c>
      <c r="J117" s="182" t="s">
        <v>107</v>
      </c>
      <c r="K117" s="213"/>
      <c r="L117" s="213"/>
      <c r="M117" s="213"/>
      <c r="N117" s="213"/>
      <c r="O117" s="213"/>
      <c r="P117" s="213"/>
      <c r="Q117" s="231" t="s">
        <v>10</v>
      </c>
      <c r="R117" s="182" t="s">
        <v>108</v>
      </c>
      <c r="S117" s="578"/>
      <c r="T117" s="213"/>
      <c r="U117" s="213"/>
      <c r="V117" s="213"/>
      <c r="W117" s="213"/>
      <c r="X117" s="214"/>
      <c r="Y117" s="178"/>
      <c r="Z117" s="176"/>
      <c r="AA117" s="176"/>
      <c r="AB117" s="177"/>
      <c r="AC117" s="601"/>
      <c r="AD117" s="602"/>
      <c r="AE117" s="602"/>
      <c r="AF117" s="603"/>
    </row>
    <row r="118" spans="1:32" ht="18.75" customHeight="1" x14ac:dyDescent="0.15">
      <c r="A118" s="171"/>
      <c r="B118" s="575"/>
      <c r="C118" s="172"/>
      <c r="D118" s="173"/>
      <c r="E118" s="164"/>
      <c r="F118" s="174"/>
      <c r="G118" s="164"/>
      <c r="H118" s="581" t="s">
        <v>40</v>
      </c>
      <c r="I118" s="215" t="s">
        <v>10</v>
      </c>
      <c r="J118" s="179" t="s">
        <v>24</v>
      </c>
      <c r="K118" s="179"/>
      <c r="L118" s="217" t="s">
        <v>10</v>
      </c>
      <c r="M118" s="179" t="s">
        <v>31</v>
      </c>
      <c r="N118" s="179"/>
      <c r="O118" s="217" t="s">
        <v>10</v>
      </c>
      <c r="P118" s="179" t="s">
        <v>32</v>
      </c>
      <c r="Q118" s="579"/>
      <c r="R118" s="217" t="s">
        <v>10</v>
      </c>
      <c r="S118" s="179" t="s">
        <v>41</v>
      </c>
      <c r="T118" s="579"/>
      <c r="U118" s="579"/>
      <c r="V118" s="579"/>
      <c r="W118" s="579"/>
      <c r="X118" s="190"/>
      <c r="Y118" s="178"/>
      <c r="Z118" s="176"/>
      <c r="AA118" s="176"/>
      <c r="AB118" s="177"/>
      <c r="AC118" s="601"/>
      <c r="AD118" s="602"/>
      <c r="AE118" s="602"/>
      <c r="AF118" s="603"/>
    </row>
    <row r="119" spans="1:32" s="546" customFormat="1" ht="19.5" customHeight="1" x14ac:dyDescent="0.15">
      <c r="A119" s="550"/>
      <c r="B119" s="551"/>
      <c r="C119" s="552"/>
      <c r="D119" s="553"/>
      <c r="E119" s="554"/>
      <c r="F119" s="555"/>
      <c r="G119" s="554"/>
      <c r="H119" s="552" t="s">
        <v>985</v>
      </c>
      <c r="I119" s="560" t="s">
        <v>10</v>
      </c>
      <c r="J119" s="561" t="s">
        <v>22</v>
      </c>
      <c r="K119" s="562"/>
      <c r="L119" s="563"/>
      <c r="M119" s="564" t="s">
        <v>10</v>
      </c>
      <c r="N119" s="561" t="s">
        <v>23</v>
      </c>
      <c r="O119" s="564"/>
      <c r="P119" s="561"/>
      <c r="Q119" s="565"/>
      <c r="R119" s="565"/>
      <c r="S119" s="565"/>
      <c r="T119" s="565"/>
      <c r="U119" s="565"/>
      <c r="V119" s="565"/>
      <c r="W119" s="565"/>
      <c r="X119" s="566"/>
      <c r="Y119" s="564" t="s">
        <v>10</v>
      </c>
      <c r="Z119" s="561" t="s">
        <v>19</v>
      </c>
      <c r="AA119" s="561"/>
      <c r="AB119" s="559"/>
      <c r="AC119" s="605"/>
      <c r="AD119" s="606"/>
      <c r="AE119" s="606"/>
      <c r="AF119" s="607"/>
    </row>
    <row r="120" spans="1:32" ht="19.7" customHeight="1" x14ac:dyDescent="0.15">
      <c r="A120" s="171"/>
      <c r="B120" s="575"/>
      <c r="C120" s="172"/>
      <c r="D120" s="173"/>
      <c r="E120" s="164"/>
      <c r="F120" s="174"/>
      <c r="G120" s="175"/>
      <c r="H120" s="183" t="s">
        <v>21</v>
      </c>
      <c r="I120" s="215" t="s">
        <v>10</v>
      </c>
      <c r="J120" s="179" t="s">
        <v>22</v>
      </c>
      <c r="K120" s="216"/>
      <c r="L120" s="189"/>
      <c r="M120" s="217" t="s">
        <v>10</v>
      </c>
      <c r="N120" s="179" t="s">
        <v>23</v>
      </c>
      <c r="O120" s="217"/>
      <c r="P120" s="179"/>
      <c r="Q120" s="218"/>
      <c r="R120" s="218"/>
      <c r="S120" s="218"/>
      <c r="T120" s="218"/>
      <c r="U120" s="218"/>
      <c r="V120" s="218"/>
      <c r="W120" s="218"/>
      <c r="X120" s="219"/>
      <c r="Y120" s="209" t="s">
        <v>10</v>
      </c>
      <c r="Z120" s="162" t="s">
        <v>986</v>
      </c>
      <c r="AA120" s="176"/>
      <c r="AB120" s="177"/>
      <c r="AC120" s="608"/>
      <c r="AD120" s="609"/>
      <c r="AE120" s="609"/>
      <c r="AF120" s="610"/>
    </row>
    <row r="121" spans="1:32" ht="19.7" customHeight="1" x14ac:dyDescent="0.15">
      <c r="A121" s="171"/>
      <c r="B121" s="575"/>
      <c r="C121" s="172"/>
      <c r="D121" s="173"/>
      <c r="E121" s="164"/>
      <c r="F121" s="174"/>
      <c r="G121" s="175"/>
      <c r="H121" s="183" t="s">
        <v>37</v>
      </c>
      <c r="I121" s="215" t="s">
        <v>10</v>
      </c>
      <c r="J121" s="179" t="s">
        <v>22</v>
      </c>
      <c r="K121" s="216"/>
      <c r="L121" s="189"/>
      <c r="M121" s="217" t="s">
        <v>10</v>
      </c>
      <c r="N121" s="179" t="s">
        <v>23</v>
      </c>
      <c r="O121" s="217"/>
      <c r="P121" s="179"/>
      <c r="Q121" s="218"/>
      <c r="R121" s="218"/>
      <c r="S121" s="218"/>
      <c r="T121" s="218"/>
      <c r="U121" s="218"/>
      <c r="V121" s="218"/>
      <c r="W121" s="218"/>
      <c r="X121" s="219"/>
      <c r="Y121" s="209"/>
      <c r="Z121" s="162"/>
      <c r="AA121" s="176"/>
      <c r="AB121" s="177"/>
      <c r="AC121" s="608"/>
      <c r="AD121" s="609"/>
      <c r="AE121" s="609"/>
      <c r="AF121" s="610"/>
    </row>
    <row r="122" spans="1:32" ht="18.75" customHeight="1" x14ac:dyDescent="0.15">
      <c r="A122" s="171"/>
      <c r="B122" s="575"/>
      <c r="C122" s="172"/>
      <c r="D122" s="173"/>
      <c r="E122" s="175"/>
      <c r="F122" s="173"/>
      <c r="G122" s="164"/>
      <c r="H122" s="576" t="s">
        <v>121</v>
      </c>
      <c r="I122" s="212" t="s">
        <v>10</v>
      </c>
      <c r="J122" s="182" t="s">
        <v>50</v>
      </c>
      <c r="K122" s="221"/>
      <c r="L122" s="201"/>
      <c r="M122" s="231" t="s">
        <v>10</v>
      </c>
      <c r="N122" s="182" t="s">
        <v>86</v>
      </c>
      <c r="O122" s="578"/>
      <c r="P122" s="221"/>
      <c r="Q122" s="221"/>
      <c r="R122" s="221"/>
      <c r="S122" s="221"/>
      <c r="T122" s="221"/>
      <c r="U122" s="221"/>
      <c r="V122" s="221"/>
      <c r="W122" s="221"/>
      <c r="X122" s="222"/>
      <c r="Y122" s="156"/>
      <c r="Z122" s="156"/>
      <c r="AA122" s="156"/>
      <c r="AB122" s="156"/>
      <c r="AC122" s="608"/>
      <c r="AD122" s="609"/>
      <c r="AE122" s="609"/>
      <c r="AF122" s="610"/>
    </row>
    <row r="123" spans="1:32" ht="18.75" customHeight="1" x14ac:dyDescent="0.15">
      <c r="A123" s="171"/>
      <c r="B123" s="575"/>
      <c r="C123" s="172"/>
      <c r="D123" s="173"/>
      <c r="E123" s="175"/>
      <c r="F123" s="173"/>
      <c r="G123" s="164"/>
      <c r="H123" s="581" t="s">
        <v>122</v>
      </c>
      <c r="I123" s="215" t="s">
        <v>10</v>
      </c>
      <c r="J123" s="179" t="s">
        <v>50</v>
      </c>
      <c r="K123" s="216"/>
      <c r="L123" s="189"/>
      <c r="M123" s="217" t="s">
        <v>10</v>
      </c>
      <c r="N123" s="179" t="s">
        <v>86</v>
      </c>
      <c r="O123" s="579"/>
      <c r="P123" s="216"/>
      <c r="Q123" s="216"/>
      <c r="R123" s="216"/>
      <c r="S123" s="216"/>
      <c r="T123" s="216"/>
      <c r="U123" s="216"/>
      <c r="V123" s="216"/>
      <c r="W123" s="216"/>
      <c r="X123" s="220"/>
      <c r="Y123" s="178"/>
      <c r="Z123" s="176"/>
      <c r="AA123" s="176"/>
      <c r="AB123" s="177"/>
      <c r="AC123" s="608"/>
      <c r="AD123" s="609"/>
      <c r="AE123" s="609"/>
      <c r="AF123" s="610"/>
    </row>
    <row r="124" spans="1:32" ht="18.75" customHeight="1" x14ac:dyDescent="0.15">
      <c r="A124" s="171"/>
      <c r="B124" s="575"/>
      <c r="C124" s="172"/>
      <c r="D124" s="173"/>
      <c r="E124" s="175"/>
      <c r="F124" s="173"/>
      <c r="G124" s="164"/>
      <c r="H124" s="581" t="s">
        <v>165</v>
      </c>
      <c r="I124" s="215" t="s">
        <v>10</v>
      </c>
      <c r="J124" s="179" t="s">
        <v>24</v>
      </c>
      <c r="K124" s="216"/>
      <c r="L124" s="217" t="s">
        <v>10</v>
      </c>
      <c r="M124" s="179" t="s">
        <v>27</v>
      </c>
      <c r="N124" s="218"/>
      <c r="O124" s="218"/>
      <c r="P124" s="218"/>
      <c r="Q124" s="216"/>
      <c r="R124" s="216"/>
      <c r="S124" s="216"/>
      <c r="T124" s="216"/>
      <c r="U124" s="216"/>
      <c r="V124" s="216"/>
      <c r="W124" s="216"/>
      <c r="X124" s="220"/>
      <c r="Y124" s="178"/>
      <c r="Z124" s="176"/>
      <c r="AA124" s="176"/>
      <c r="AB124" s="177"/>
      <c r="AC124" s="608"/>
      <c r="AD124" s="609"/>
      <c r="AE124" s="609"/>
      <c r="AF124" s="610"/>
    </row>
    <row r="125" spans="1:32" ht="18.75" customHeight="1" x14ac:dyDescent="0.15">
      <c r="A125" s="171"/>
      <c r="B125" s="575"/>
      <c r="C125" s="172"/>
      <c r="D125" s="173"/>
      <c r="E125" s="175"/>
      <c r="F125" s="173"/>
      <c r="G125" s="164"/>
      <c r="H125" s="581" t="s">
        <v>54</v>
      </c>
      <c r="I125" s="215" t="s">
        <v>10</v>
      </c>
      <c r="J125" s="179" t="s">
        <v>34</v>
      </c>
      <c r="K125" s="216"/>
      <c r="L125" s="189"/>
      <c r="M125" s="217" t="s">
        <v>10</v>
      </c>
      <c r="N125" s="179" t="s">
        <v>35</v>
      </c>
      <c r="O125" s="218"/>
      <c r="P125" s="218"/>
      <c r="Q125" s="216"/>
      <c r="R125" s="216"/>
      <c r="S125" s="216"/>
      <c r="T125" s="216"/>
      <c r="U125" s="216"/>
      <c r="V125" s="216"/>
      <c r="W125" s="216"/>
      <c r="X125" s="220"/>
      <c r="Y125" s="178"/>
      <c r="Z125" s="176"/>
      <c r="AA125" s="176"/>
      <c r="AB125" s="177"/>
      <c r="AC125" s="608"/>
      <c r="AD125" s="609"/>
      <c r="AE125" s="609"/>
      <c r="AF125" s="610"/>
    </row>
    <row r="126" spans="1:32" ht="19.7" customHeight="1" x14ac:dyDescent="0.15">
      <c r="A126" s="171"/>
      <c r="B126" s="575"/>
      <c r="C126" s="172"/>
      <c r="D126" s="173"/>
      <c r="E126" s="164"/>
      <c r="F126" s="174"/>
      <c r="G126" s="164"/>
      <c r="H126" s="183" t="s">
        <v>29</v>
      </c>
      <c r="I126" s="215" t="s">
        <v>10</v>
      </c>
      <c r="J126" s="179" t="s">
        <v>24</v>
      </c>
      <c r="K126" s="179"/>
      <c r="L126" s="217" t="s">
        <v>10</v>
      </c>
      <c r="M126" s="179" t="s">
        <v>27</v>
      </c>
      <c r="N126" s="179"/>
      <c r="O126" s="218"/>
      <c r="P126" s="179"/>
      <c r="Q126" s="218"/>
      <c r="R126" s="218"/>
      <c r="S126" s="218"/>
      <c r="T126" s="218"/>
      <c r="U126" s="218"/>
      <c r="V126" s="218"/>
      <c r="W126" s="218"/>
      <c r="X126" s="219"/>
      <c r="Y126" s="176"/>
      <c r="Z126" s="176"/>
      <c r="AA126" s="176"/>
      <c r="AB126" s="177"/>
      <c r="AC126" s="608"/>
      <c r="AD126" s="609"/>
      <c r="AE126" s="609"/>
      <c r="AF126" s="610"/>
    </row>
    <row r="127" spans="1:32" ht="18.75" customHeight="1" x14ac:dyDescent="0.15">
      <c r="A127" s="171"/>
      <c r="B127" s="575"/>
      <c r="C127" s="172"/>
      <c r="D127" s="173"/>
      <c r="E127" s="175"/>
      <c r="F127" s="247" t="s">
        <v>10</v>
      </c>
      <c r="G127" s="164" t="s">
        <v>123</v>
      </c>
      <c r="H127" s="581" t="s">
        <v>55</v>
      </c>
      <c r="I127" s="215" t="s">
        <v>10</v>
      </c>
      <c r="J127" s="179" t="s">
        <v>24</v>
      </c>
      <c r="K127" s="216"/>
      <c r="L127" s="217" t="s">
        <v>10</v>
      </c>
      <c r="M127" s="179" t="s">
        <v>27</v>
      </c>
      <c r="N127" s="218"/>
      <c r="O127" s="218"/>
      <c r="P127" s="218"/>
      <c r="Q127" s="216"/>
      <c r="R127" s="216"/>
      <c r="S127" s="216"/>
      <c r="T127" s="216"/>
      <c r="U127" s="216"/>
      <c r="V127" s="216"/>
      <c r="W127" s="216"/>
      <c r="X127" s="220"/>
      <c r="Y127" s="178"/>
      <c r="Z127" s="176"/>
      <c r="AA127" s="176"/>
      <c r="AB127" s="177"/>
      <c r="AC127" s="608"/>
      <c r="AD127" s="609"/>
      <c r="AE127" s="609"/>
      <c r="AF127" s="610"/>
    </row>
    <row r="128" spans="1:32" ht="18.75" customHeight="1" x14ac:dyDescent="0.15">
      <c r="A128" s="171"/>
      <c r="B128" s="575"/>
      <c r="C128" s="172"/>
      <c r="D128" s="173"/>
      <c r="E128" s="164"/>
      <c r="F128" s="173"/>
      <c r="G128" s="164" t="s">
        <v>91</v>
      </c>
      <c r="H128" s="581" t="s">
        <v>65</v>
      </c>
      <c r="I128" s="215" t="s">
        <v>10</v>
      </c>
      <c r="J128" s="179" t="s">
        <v>24</v>
      </c>
      <c r="K128" s="179"/>
      <c r="L128" s="217" t="s">
        <v>10</v>
      </c>
      <c r="M128" s="179" t="s">
        <v>25</v>
      </c>
      <c r="N128" s="179"/>
      <c r="O128" s="217" t="s">
        <v>10</v>
      </c>
      <c r="P128" s="179" t="s">
        <v>26</v>
      </c>
      <c r="Q128" s="218"/>
      <c r="R128" s="216"/>
      <c r="S128" s="216"/>
      <c r="T128" s="216"/>
      <c r="U128" s="216"/>
      <c r="V128" s="216"/>
      <c r="W128" s="216"/>
      <c r="X128" s="220"/>
      <c r="Y128" s="178"/>
      <c r="Z128" s="176"/>
      <c r="AA128" s="176"/>
      <c r="AB128" s="177"/>
      <c r="AC128" s="608"/>
      <c r="AD128" s="609"/>
      <c r="AE128" s="609"/>
      <c r="AF128" s="610"/>
    </row>
    <row r="129" spans="1:32" ht="18.75" customHeight="1" x14ac:dyDescent="0.15">
      <c r="A129" s="171"/>
      <c r="B129" s="575"/>
      <c r="C129" s="172"/>
      <c r="D129" s="173"/>
      <c r="E129" s="175"/>
      <c r="F129" s="247" t="s">
        <v>10</v>
      </c>
      <c r="G129" s="164" t="s">
        <v>125</v>
      </c>
      <c r="H129" s="604" t="s">
        <v>98</v>
      </c>
      <c r="I129" s="224" t="s">
        <v>10</v>
      </c>
      <c r="J129" s="181" t="s">
        <v>71</v>
      </c>
      <c r="K129" s="181"/>
      <c r="L129" s="235"/>
      <c r="M129" s="235"/>
      <c r="N129" s="235"/>
      <c r="O129" s="235"/>
      <c r="P129" s="225" t="s">
        <v>10</v>
      </c>
      <c r="Q129" s="181" t="s">
        <v>72</v>
      </c>
      <c r="R129" s="235"/>
      <c r="S129" s="235"/>
      <c r="T129" s="235"/>
      <c r="U129" s="235"/>
      <c r="V129" s="235"/>
      <c r="W129" s="235"/>
      <c r="X129" s="236"/>
      <c r="Y129" s="178"/>
      <c r="Z129" s="176"/>
      <c r="AA129" s="176"/>
      <c r="AB129" s="177"/>
      <c r="AC129" s="608"/>
      <c r="AD129" s="609"/>
      <c r="AE129" s="609"/>
      <c r="AF129" s="610"/>
    </row>
    <row r="130" spans="1:32" ht="18.75" customHeight="1" x14ac:dyDescent="0.15">
      <c r="A130" s="247" t="s">
        <v>10</v>
      </c>
      <c r="B130" s="575">
        <v>26</v>
      </c>
      <c r="C130" s="172" t="s">
        <v>172</v>
      </c>
      <c r="D130" s="247" t="s">
        <v>10</v>
      </c>
      <c r="E130" s="175" t="s">
        <v>173</v>
      </c>
      <c r="F130" s="173"/>
      <c r="G130" s="164" t="s">
        <v>93</v>
      </c>
      <c r="H130" s="597"/>
      <c r="I130" s="212" t="s">
        <v>10</v>
      </c>
      <c r="J130" s="182" t="s">
        <v>100</v>
      </c>
      <c r="K130" s="213"/>
      <c r="L130" s="213"/>
      <c r="M130" s="213"/>
      <c r="N130" s="213"/>
      <c r="O130" s="213"/>
      <c r="P130" s="213"/>
      <c r="Q130" s="578"/>
      <c r="R130" s="213"/>
      <c r="S130" s="213"/>
      <c r="T130" s="213"/>
      <c r="U130" s="213"/>
      <c r="V130" s="213"/>
      <c r="W130" s="213"/>
      <c r="X130" s="214"/>
      <c r="Y130" s="178"/>
      <c r="Z130" s="176"/>
      <c r="AA130" s="176"/>
      <c r="AB130" s="177"/>
      <c r="AC130" s="608"/>
      <c r="AD130" s="609"/>
      <c r="AE130" s="609"/>
      <c r="AF130" s="610"/>
    </row>
    <row r="131" spans="1:32" ht="18.75" customHeight="1" x14ac:dyDescent="0.15">
      <c r="A131" s="171"/>
      <c r="B131" s="575"/>
      <c r="C131" s="172"/>
      <c r="D131" s="173"/>
      <c r="E131" s="175"/>
      <c r="F131" s="247" t="s">
        <v>10</v>
      </c>
      <c r="G131" s="164" t="s">
        <v>127</v>
      </c>
      <c r="H131" s="234" t="s">
        <v>56</v>
      </c>
      <c r="I131" s="215" t="s">
        <v>10</v>
      </c>
      <c r="J131" s="179" t="s">
        <v>24</v>
      </c>
      <c r="K131" s="179"/>
      <c r="L131" s="217" t="s">
        <v>10</v>
      </c>
      <c r="M131" s="179" t="s">
        <v>25</v>
      </c>
      <c r="N131" s="179"/>
      <c r="O131" s="217" t="s">
        <v>10</v>
      </c>
      <c r="P131" s="179" t="s">
        <v>26</v>
      </c>
      <c r="Q131" s="218"/>
      <c r="R131" s="218"/>
      <c r="S131" s="218"/>
      <c r="T131" s="218"/>
      <c r="U131" s="235"/>
      <c r="V131" s="235"/>
      <c r="W131" s="235"/>
      <c r="X131" s="236"/>
      <c r="Y131" s="178"/>
      <c r="Z131" s="176"/>
      <c r="AA131" s="176"/>
      <c r="AB131" s="177"/>
      <c r="AC131" s="608"/>
      <c r="AD131" s="609"/>
      <c r="AE131" s="609"/>
      <c r="AF131" s="610"/>
    </row>
    <row r="132" spans="1:32" ht="18.75" customHeight="1" x14ac:dyDescent="0.15">
      <c r="A132" s="171"/>
      <c r="B132" s="575"/>
      <c r="C132" s="172"/>
      <c r="D132" s="173"/>
      <c r="E132" s="175"/>
      <c r="F132" s="173"/>
      <c r="G132" s="164" t="s">
        <v>96</v>
      </c>
      <c r="H132" s="604" t="s">
        <v>116</v>
      </c>
      <c r="I132" s="224" t="s">
        <v>10</v>
      </c>
      <c r="J132" s="181" t="s">
        <v>103</v>
      </c>
      <c r="K132" s="223"/>
      <c r="L132" s="193"/>
      <c r="M132" s="225" t="s">
        <v>10</v>
      </c>
      <c r="N132" s="181" t="s">
        <v>104</v>
      </c>
      <c r="O132" s="235"/>
      <c r="P132" s="235"/>
      <c r="Q132" s="225" t="s">
        <v>10</v>
      </c>
      <c r="R132" s="181" t="s">
        <v>105</v>
      </c>
      <c r="S132" s="235"/>
      <c r="T132" s="235"/>
      <c r="U132" s="235"/>
      <c r="V132" s="235"/>
      <c r="W132" s="235"/>
      <c r="X132" s="236"/>
      <c r="Y132" s="178"/>
      <c r="Z132" s="176"/>
      <c r="AA132" s="176"/>
      <c r="AB132" s="177"/>
      <c r="AC132" s="608"/>
      <c r="AD132" s="609"/>
      <c r="AE132" s="609"/>
      <c r="AF132" s="610"/>
    </row>
    <row r="133" spans="1:32" ht="18.75" customHeight="1" x14ac:dyDescent="0.15">
      <c r="A133" s="171"/>
      <c r="B133" s="575"/>
      <c r="C133" s="172"/>
      <c r="D133" s="173"/>
      <c r="E133" s="175"/>
      <c r="F133" s="247" t="s">
        <v>10</v>
      </c>
      <c r="G133" s="164" t="s">
        <v>128</v>
      </c>
      <c r="H133" s="597"/>
      <c r="I133" s="212" t="s">
        <v>10</v>
      </c>
      <c r="J133" s="182" t="s">
        <v>107</v>
      </c>
      <c r="K133" s="213"/>
      <c r="L133" s="213"/>
      <c r="M133" s="213"/>
      <c r="N133" s="213"/>
      <c r="O133" s="213"/>
      <c r="P133" s="213"/>
      <c r="Q133" s="231" t="s">
        <v>10</v>
      </c>
      <c r="R133" s="182" t="s">
        <v>108</v>
      </c>
      <c r="S133" s="578"/>
      <c r="T133" s="213"/>
      <c r="U133" s="213"/>
      <c r="V133" s="213"/>
      <c r="W133" s="213"/>
      <c r="X133" s="214"/>
      <c r="Y133" s="178"/>
      <c r="Z133" s="176"/>
      <c r="AA133" s="176"/>
      <c r="AB133" s="177"/>
      <c r="AC133" s="608"/>
      <c r="AD133" s="609"/>
      <c r="AE133" s="609"/>
      <c r="AF133" s="610"/>
    </row>
    <row r="134" spans="1:32" ht="18.75" customHeight="1" x14ac:dyDescent="0.15">
      <c r="A134" s="171"/>
      <c r="B134" s="575"/>
      <c r="C134" s="172"/>
      <c r="D134" s="173"/>
      <c r="E134" s="175"/>
      <c r="F134" s="174"/>
      <c r="G134" s="175"/>
      <c r="H134" s="581" t="s">
        <v>40</v>
      </c>
      <c r="I134" s="215" t="s">
        <v>10</v>
      </c>
      <c r="J134" s="179" t="s">
        <v>24</v>
      </c>
      <c r="K134" s="179"/>
      <c r="L134" s="217" t="s">
        <v>10</v>
      </c>
      <c r="M134" s="179" t="s">
        <v>31</v>
      </c>
      <c r="N134" s="179"/>
      <c r="O134" s="217" t="s">
        <v>10</v>
      </c>
      <c r="P134" s="179" t="s">
        <v>32</v>
      </c>
      <c r="Q134" s="579"/>
      <c r="R134" s="217" t="s">
        <v>10</v>
      </c>
      <c r="S134" s="179" t="s">
        <v>41</v>
      </c>
      <c r="T134" s="579"/>
      <c r="U134" s="579"/>
      <c r="V134" s="579"/>
      <c r="W134" s="579"/>
      <c r="X134" s="190"/>
      <c r="Y134" s="178"/>
      <c r="Z134" s="176"/>
      <c r="AA134" s="176"/>
      <c r="AB134" s="177"/>
      <c r="AC134" s="608"/>
      <c r="AD134" s="609"/>
      <c r="AE134" s="609"/>
      <c r="AF134" s="610"/>
    </row>
    <row r="135" spans="1:32" s="546" customFormat="1" ht="19.5" customHeight="1" x14ac:dyDescent="0.15">
      <c r="A135" s="550"/>
      <c r="B135" s="551"/>
      <c r="C135" s="552"/>
      <c r="D135" s="553"/>
      <c r="E135" s="554"/>
      <c r="F135" s="555"/>
      <c r="G135" s="554"/>
      <c r="H135" s="552" t="s">
        <v>985</v>
      </c>
      <c r="I135" s="560" t="s">
        <v>10</v>
      </c>
      <c r="J135" s="561" t="s">
        <v>22</v>
      </c>
      <c r="K135" s="562"/>
      <c r="L135" s="563"/>
      <c r="M135" s="564" t="s">
        <v>10</v>
      </c>
      <c r="N135" s="561" t="s">
        <v>23</v>
      </c>
      <c r="O135" s="564"/>
      <c r="P135" s="561"/>
      <c r="Q135" s="565"/>
      <c r="R135" s="565"/>
      <c r="S135" s="565"/>
      <c r="T135" s="565"/>
      <c r="U135" s="565"/>
      <c r="V135" s="565"/>
      <c r="W135" s="565"/>
      <c r="X135" s="566"/>
      <c r="Y135" s="560" t="s">
        <v>10</v>
      </c>
      <c r="Z135" s="561" t="s">
        <v>19</v>
      </c>
      <c r="AA135" s="561"/>
      <c r="AB135" s="559"/>
      <c r="AC135" s="605"/>
      <c r="AD135" s="606"/>
      <c r="AE135" s="606"/>
      <c r="AF135" s="607"/>
    </row>
    <row r="136" spans="1:32" ht="19.7" customHeight="1" x14ac:dyDescent="0.15">
      <c r="A136" s="171"/>
      <c r="B136" s="575"/>
      <c r="C136" s="172"/>
      <c r="D136" s="173"/>
      <c r="E136" s="164"/>
      <c r="F136" s="174"/>
      <c r="G136" s="175"/>
      <c r="H136" s="183" t="s">
        <v>21</v>
      </c>
      <c r="I136" s="215" t="s">
        <v>10</v>
      </c>
      <c r="J136" s="179" t="s">
        <v>22</v>
      </c>
      <c r="K136" s="216"/>
      <c r="L136" s="189"/>
      <c r="M136" s="217" t="s">
        <v>10</v>
      </c>
      <c r="N136" s="179" t="s">
        <v>23</v>
      </c>
      <c r="O136" s="217"/>
      <c r="P136" s="179"/>
      <c r="Q136" s="218"/>
      <c r="R136" s="218"/>
      <c r="S136" s="218"/>
      <c r="T136" s="218"/>
      <c r="U136" s="218"/>
      <c r="V136" s="218"/>
      <c r="W136" s="218"/>
      <c r="X136" s="219"/>
      <c r="Y136" s="247" t="s">
        <v>10</v>
      </c>
      <c r="Z136" s="548" t="s">
        <v>986</v>
      </c>
      <c r="AA136" s="548"/>
      <c r="AB136" s="177"/>
      <c r="AC136" s="608"/>
      <c r="AD136" s="609"/>
      <c r="AE136" s="609"/>
      <c r="AF136" s="610"/>
    </row>
    <row r="137" spans="1:32" ht="19.7" customHeight="1" x14ac:dyDescent="0.15">
      <c r="A137" s="171"/>
      <c r="B137" s="575"/>
      <c r="C137" s="172"/>
      <c r="D137" s="173"/>
      <c r="E137" s="164"/>
      <c r="F137" s="174"/>
      <c r="G137" s="175"/>
      <c r="H137" s="183" t="s">
        <v>37</v>
      </c>
      <c r="I137" s="215" t="s">
        <v>10</v>
      </c>
      <c r="J137" s="179" t="s">
        <v>22</v>
      </c>
      <c r="K137" s="216"/>
      <c r="L137" s="189"/>
      <c r="M137" s="217" t="s">
        <v>10</v>
      </c>
      <c r="N137" s="179" t="s">
        <v>23</v>
      </c>
      <c r="O137" s="217"/>
      <c r="P137" s="179"/>
      <c r="Q137" s="218"/>
      <c r="R137" s="218"/>
      <c r="S137" s="218"/>
      <c r="T137" s="218"/>
      <c r="U137" s="218"/>
      <c r="V137" s="218"/>
      <c r="W137" s="218"/>
      <c r="X137" s="219"/>
      <c r="Y137" s="209"/>
      <c r="Z137" s="162"/>
      <c r="AA137" s="162"/>
      <c r="AB137" s="177"/>
      <c r="AC137" s="608"/>
      <c r="AD137" s="609"/>
      <c r="AE137" s="609"/>
      <c r="AF137" s="610"/>
    </row>
    <row r="138" spans="1:32" ht="18.75" customHeight="1" x14ac:dyDescent="0.15">
      <c r="A138" s="171"/>
      <c r="B138" s="575"/>
      <c r="C138" s="172"/>
      <c r="D138" s="173"/>
      <c r="E138" s="164"/>
      <c r="F138" s="174"/>
      <c r="G138" s="164"/>
      <c r="H138" s="576" t="s">
        <v>52</v>
      </c>
      <c r="I138" s="212" t="s">
        <v>10</v>
      </c>
      <c r="J138" s="182" t="s">
        <v>34</v>
      </c>
      <c r="K138" s="221"/>
      <c r="L138" s="201"/>
      <c r="M138" s="231" t="s">
        <v>10</v>
      </c>
      <c r="N138" s="182" t="s">
        <v>35</v>
      </c>
      <c r="O138" s="213"/>
      <c r="P138" s="213"/>
      <c r="Q138" s="213"/>
      <c r="R138" s="213"/>
      <c r="S138" s="213"/>
      <c r="T138" s="213"/>
      <c r="U138" s="213"/>
      <c r="V138" s="213"/>
      <c r="W138" s="213"/>
      <c r="X138" s="214"/>
      <c r="Y138" s="209"/>
      <c r="Z138" s="162"/>
      <c r="AA138" s="176"/>
      <c r="AB138" s="177"/>
      <c r="AC138" s="608"/>
      <c r="AD138" s="609"/>
      <c r="AE138" s="609"/>
      <c r="AF138" s="610"/>
    </row>
    <row r="139" spans="1:32" ht="18.75" customHeight="1" x14ac:dyDescent="0.15">
      <c r="A139" s="171"/>
      <c r="B139" s="575"/>
      <c r="C139" s="172"/>
      <c r="D139" s="173"/>
      <c r="E139" s="164"/>
      <c r="F139" s="174"/>
      <c r="G139" s="164"/>
      <c r="H139" s="581" t="s">
        <v>121</v>
      </c>
      <c r="I139" s="215" t="s">
        <v>10</v>
      </c>
      <c r="J139" s="179" t="s">
        <v>50</v>
      </c>
      <c r="K139" s="216"/>
      <c r="L139" s="189"/>
      <c r="M139" s="217" t="s">
        <v>10</v>
      </c>
      <c r="N139" s="179" t="s">
        <v>86</v>
      </c>
      <c r="O139" s="218"/>
      <c r="P139" s="218"/>
      <c r="Q139" s="218"/>
      <c r="R139" s="218"/>
      <c r="S139" s="218"/>
      <c r="T139" s="218"/>
      <c r="U139" s="218"/>
      <c r="V139" s="218"/>
      <c r="W139" s="218"/>
      <c r="X139" s="219"/>
      <c r="Y139" s="178"/>
      <c r="Z139" s="176"/>
      <c r="AA139" s="176"/>
      <c r="AB139" s="177"/>
      <c r="AC139" s="608"/>
      <c r="AD139" s="609"/>
      <c r="AE139" s="609"/>
      <c r="AF139" s="610"/>
    </row>
    <row r="140" spans="1:32" ht="18.75" customHeight="1" x14ac:dyDescent="0.15">
      <c r="A140" s="171"/>
      <c r="B140" s="575"/>
      <c r="C140" s="172"/>
      <c r="D140" s="173"/>
      <c r="E140" s="164"/>
      <c r="F140" s="174"/>
      <c r="G140" s="164"/>
      <c r="H140" s="581" t="s">
        <v>122</v>
      </c>
      <c r="I140" s="215" t="s">
        <v>10</v>
      </c>
      <c r="J140" s="179" t="s">
        <v>50</v>
      </c>
      <c r="K140" s="216"/>
      <c r="L140" s="189"/>
      <c r="M140" s="217" t="s">
        <v>10</v>
      </c>
      <c r="N140" s="179" t="s">
        <v>86</v>
      </c>
      <c r="O140" s="218"/>
      <c r="P140" s="218"/>
      <c r="Q140" s="218"/>
      <c r="R140" s="218"/>
      <c r="S140" s="218"/>
      <c r="T140" s="218"/>
      <c r="U140" s="218"/>
      <c r="V140" s="218"/>
      <c r="W140" s="218"/>
      <c r="X140" s="219"/>
      <c r="Y140" s="178"/>
      <c r="Z140" s="176"/>
      <c r="AA140" s="176"/>
      <c r="AB140" s="177"/>
      <c r="AC140" s="608"/>
      <c r="AD140" s="609"/>
      <c r="AE140" s="609"/>
      <c r="AF140" s="610"/>
    </row>
    <row r="141" spans="1:32" ht="18.75" customHeight="1" x14ac:dyDescent="0.15">
      <c r="A141" s="171"/>
      <c r="B141" s="575"/>
      <c r="C141" s="172"/>
      <c r="D141" s="173"/>
      <c r="E141" s="164"/>
      <c r="F141" s="174"/>
      <c r="G141" s="164"/>
      <c r="H141" s="581" t="s">
        <v>165</v>
      </c>
      <c r="I141" s="215" t="s">
        <v>10</v>
      </c>
      <c r="J141" s="179" t="s">
        <v>24</v>
      </c>
      <c r="K141" s="216"/>
      <c r="L141" s="217" t="s">
        <v>10</v>
      </c>
      <c r="M141" s="179" t="s">
        <v>27</v>
      </c>
      <c r="N141" s="218"/>
      <c r="O141" s="218"/>
      <c r="P141" s="218"/>
      <c r="Q141" s="216"/>
      <c r="R141" s="218"/>
      <c r="S141" s="218"/>
      <c r="T141" s="218"/>
      <c r="U141" s="218"/>
      <c r="V141" s="218"/>
      <c r="W141" s="218"/>
      <c r="X141" s="219"/>
      <c r="Y141" s="178"/>
      <c r="Z141" s="176"/>
      <c r="AA141" s="176"/>
      <c r="AB141" s="177"/>
      <c r="AC141" s="608"/>
      <c r="AD141" s="609"/>
      <c r="AE141" s="609"/>
      <c r="AF141" s="610"/>
    </row>
    <row r="142" spans="1:32" ht="18.75" customHeight="1" x14ac:dyDescent="0.15">
      <c r="A142" s="171"/>
      <c r="B142" s="575"/>
      <c r="C142" s="172"/>
      <c r="D142" s="173"/>
      <c r="E142" s="164"/>
      <c r="F142" s="174"/>
      <c r="G142" s="164"/>
      <c r="H142" s="581" t="s">
        <v>54</v>
      </c>
      <c r="I142" s="215" t="s">
        <v>10</v>
      </c>
      <c r="J142" s="179" t="s">
        <v>34</v>
      </c>
      <c r="K142" s="216"/>
      <c r="L142" s="189"/>
      <c r="M142" s="217" t="s">
        <v>10</v>
      </c>
      <c r="N142" s="179" t="s">
        <v>35</v>
      </c>
      <c r="O142" s="218"/>
      <c r="P142" s="218"/>
      <c r="Q142" s="216"/>
      <c r="R142" s="218"/>
      <c r="S142" s="218"/>
      <c r="T142" s="218"/>
      <c r="U142" s="218"/>
      <c r="V142" s="218"/>
      <c r="W142" s="218"/>
      <c r="X142" s="219"/>
      <c r="Y142" s="178"/>
      <c r="Z142" s="176"/>
      <c r="AA142" s="176"/>
      <c r="AB142" s="177"/>
      <c r="AC142" s="608"/>
      <c r="AD142" s="609"/>
      <c r="AE142" s="609"/>
      <c r="AF142" s="610"/>
    </row>
    <row r="143" spans="1:32" ht="19.7" customHeight="1" x14ac:dyDescent="0.15">
      <c r="A143" s="171"/>
      <c r="B143" s="575"/>
      <c r="C143" s="172"/>
      <c r="D143" s="173"/>
      <c r="E143" s="164"/>
      <c r="F143" s="174"/>
      <c r="G143" s="164"/>
      <c r="H143" s="183" t="s">
        <v>29</v>
      </c>
      <c r="I143" s="215" t="s">
        <v>10</v>
      </c>
      <c r="J143" s="179" t="s">
        <v>24</v>
      </c>
      <c r="K143" s="179"/>
      <c r="L143" s="217" t="s">
        <v>10</v>
      </c>
      <c r="M143" s="179" t="s">
        <v>27</v>
      </c>
      <c r="N143" s="179"/>
      <c r="O143" s="218"/>
      <c r="P143" s="179"/>
      <c r="Q143" s="218"/>
      <c r="R143" s="218"/>
      <c r="S143" s="218"/>
      <c r="T143" s="218"/>
      <c r="U143" s="218"/>
      <c r="V143" s="218"/>
      <c r="W143" s="218"/>
      <c r="X143" s="219"/>
      <c r="Y143" s="176"/>
      <c r="Z143" s="176"/>
      <c r="AA143" s="176"/>
      <c r="AB143" s="177"/>
      <c r="AC143" s="608"/>
      <c r="AD143" s="609"/>
      <c r="AE143" s="609"/>
      <c r="AF143" s="610"/>
    </row>
    <row r="144" spans="1:32" ht="18.75" customHeight="1" x14ac:dyDescent="0.15">
      <c r="A144" s="171"/>
      <c r="B144" s="575"/>
      <c r="C144" s="172"/>
      <c r="D144" s="173"/>
      <c r="E144" s="164"/>
      <c r="F144" s="247" t="s">
        <v>10</v>
      </c>
      <c r="G144" s="164" t="s">
        <v>109</v>
      </c>
      <c r="H144" s="581" t="s">
        <v>55</v>
      </c>
      <c r="I144" s="215" t="s">
        <v>10</v>
      </c>
      <c r="J144" s="179" t="s">
        <v>24</v>
      </c>
      <c r="K144" s="216"/>
      <c r="L144" s="217" t="s">
        <v>10</v>
      </c>
      <c r="M144" s="179" t="s">
        <v>27</v>
      </c>
      <c r="N144" s="218"/>
      <c r="O144" s="218"/>
      <c r="P144" s="218"/>
      <c r="Q144" s="216"/>
      <c r="R144" s="218"/>
      <c r="S144" s="218"/>
      <c r="T144" s="218"/>
      <c r="U144" s="218"/>
      <c r="V144" s="218"/>
      <c r="W144" s="218"/>
      <c r="X144" s="219"/>
      <c r="Y144" s="178"/>
      <c r="Z144" s="176"/>
      <c r="AA144" s="176"/>
      <c r="AB144" s="177"/>
      <c r="AC144" s="608"/>
      <c r="AD144" s="609"/>
      <c r="AE144" s="609"/>
      <c r="AF144" s="610"/>
    </row>
    <row r="145" spans="1:32" ht="18.75" customHeight="1" x14ac:dyDescent="0.15">
      <c r="A145" s="171"/>
      <c r="B145" s="575"/>
      <c r="C145" s="172"/>
      <c r="D145" s="173"/>
      <c r="E145" s="164"/>
      <c r="F145" s="174"/>
      <c r="G145" s="164" t="s">
        <v>110</v>
      </c>
      <c r="H145" s="581" t="s">
        <v>65</v>
      </c>
      <c r="I145" s="215" t="s">
        <v>10</v>
      </c>
      <c r="J145" s="179" t="s">
        <v>24</v>
      </c>
      <c r="K145" s="179"/>
      <c r="L145" s="217" t="s">
        <v>10</v>
      </c>
      <c r="M145" s="179" t="s">
        <v>25</v>
      </c>
      <c r="N145" s="179"/>
      <c r="O145" s="217" t="s">
        <v>10</v>
      </c>
      <c r="P145" s="179" t="s">
        <v>26</v>
      </c>
      <c r="Q145" s="218"/>
      <c r="R145" s="218"/>
      <c r="S145" s="218"/>
      <c r="T145" s="218"/>
      <c r="U145" s="218"/>
      <c r="V145" s="218"/>
      <c r="W145" s="218"/>
      <c r="X145" s="219"/>
      <c r="Y145" s="178"/>
      <c r="Z145" s="176"/>
      <c r="AA145" s="176"/>
      <c r="AB145" s="177"/>
      <c r="AC145" s="608"/>
      <c r="AD145" s="609"/>
      <c r="AE145" s="609"/>
      <c r="AF145" s="610"/>
    </row>
    <row r="146" spans="1:32" ht="18.75" customHeight="1" x14ac:dyDescent="0.15">
      <c r="A146" s="247" t="s">
        <v>10</v>
      </c>
      <c r="B146" s="575">
        <v>26</v>
      </c>
      <c r="C146" s="172" t="s">
        <v>169</v>
      </c>
      <c r="D146" s="247" t="s">
        <v>10</v>
      </c>
      <c r="E146" s="164" t="s">
        <v>129</v>
      </c>
      <c r="F146" s="247" t="s">
        <v>10</v>
      </c>
      <c r="G146" s="164" t="s">
        <v>112</v>
      </c>
      <c r="H146" s="604" t="s">
        <v>98</v>
      </c>
      <c r="I146" s="224" t="s">
        <v>10</v>
      </c>
      <c r="J146" s="181" t="s">
        <v>71</v>
      </c>
      <c r="K146" s="181"/>
      <c r="L146" s="235"/>
      <c r="M146" s="235"/>
      <c r="N146" s="235"/>
      <c r="O146" s="235"/>
      <c r="P146" s="225" t="s">
        <v>10</v>
      </c>
      <c r="Q146" s="181" t="s">
        <v>72</v>
      </c>
      <c r="R146" s="235"/>
      <c r="S146" s="235"/>
      <c r="T146" s="235"/>
      <c r="U146" s="235"/>
      <c r="V146" s="235"/>
      <c r="W146" s="235"/>
      <c r="X146" s="236"/>
      <c r="Y146" s="178"/>
      <c r="Z146" s="176"/>
      <c r="AA146" s="176"/>
      <c r="AB146" s="177"/>
      <c r="AC146" s="608"/>
      <c r="AD146" s="609"/>
      <c r="AE146" s="609"/>
      <c r="AF146" s="610"/>
    </row>
    <row r="147" spans="1:32" ht="18.75" customHeight="1" x14ac:dyDescent="0.15">
      <c r="A147" s="171"/>
      <c r="B147" s="575"/>
      <c r="C147" s="172"/>
      <c r="D147" s="173"/>
      <c r="E147" s="164"/>
      <c r="F147" s="174"/>
      <c r="G147" s="164" t="s">
        <v>113</v>
      </c>
      <c r="H147" s="597"/>
      <c r="I147" s="212" t="s">
        <v>10</v>
      </c>
      <c r="J147" s="182" t="s">
        <v>100</v>
      </c>
      <c r="K147" s="213"/>
      <c r="L147" s="213"/>
      <c r="M147" s="213"/>
      <c r="N147" s="213"/>
      <c r="O147" s="213"/>
      <c r="P147" s="213"/>
      <c r="Q147" s="578"/>
      <c r="R147" s="213"/>
      <c r="S147" s="213"/>
      <c r="T147" s="213"/>
      <c r="U147" s="213"/>
      <c r="V147" s="213"/>
      <c r="W147" s="213"/>
      <c r="X147" s="214"/>
      <c r="Y147" s="178"/>
      <c r="Z147" s="176"/>
      <c r="AA147" s="176"/>
      <c r="AB147" s="177"/>
      <c r="AC147" s="608"/>
      <c r="AD147" s="609"/>
      <c r="AE147" s="609"/>
      <c r="AF147" s="610"/>
    </row>
    <row r="148" spans="1:32" ht="18.75" customHeight="1" x14ac:dyDescent="0.15">
      <c r="A148" s="171"/>
      <c r="B148" s="575"/>
      <c r="C148" s="172"/>
      <c r="D148" s="173"/>
      <c r="E148" s="164"/>
      <c r="F148" s="247" t="s">
        <v>10</v>
      </c>
      <c r="G148" s="164" t="s">
        <v>114</v>
      </c>
      <c r="H148" s="234" t="s">
        <v>56</v>
      </c>
      <c r="I148" s="215" t="s">
        <v>10</v>
      </c>
      <c r="J148" s="179" t="s">
        <v>24</v>
      </c>
      <c r="K148" s="179"/>
      <c r="L148" s="217" t="s">
        <v>10</v>
      </c>
      <c r="M148" s="179" t="s">
        <v>25</v>
      </c>
      <c r="N148" s="179"/>
      <c r="O148" s="217" t="s">
        <v>10</v>
      </c>
      <c r="P148" s="179" t="s">
        <v>26</v>
      </c>
      <c r="Q148" s="218"/>
      <c r="R148" s="218"/>
      <c r="S148" s="218"/>
      <c r="T148" s="218"/>
      <c r="U148" s="235"/>
      <c r="V148" s="235"/>
      <c r="W148" s="235"/>
      <c r="X148" s="236"/>
      <c r="Y148" s="178"/>
      <c r="Z148" s="176"/>
      <c r="AA148" s="176"/>
      <c r="AB148" s="177"/>
      <c r="AC148" s="608"/>
      <c r="AD148" s="609"/>
      <c r="AE148" s="609"/>
      <c r="AF148" s="610"/>
    </row>
    <row r="149" spans="1:32" ht="18.75" customHeight="1" x14ac:dyDescent="0.15">
      <c r="A149" s="171"/>
      <c r="B149" s="575"/>
      <c r="C149" s="172"/>
      <c r="D149" s="173"/>
      <c r="E149" s="164"/>
      <c r="F149" s="174"/>
      <c r="G149" s="164" t="s">
        <v>115</v>
      </c>
      <c r="H149" s="604" t="s">
        <v>116</v>
      </c>
      <c r="I149" s="224" t="s">
        <v>10</v>
      </c>
      <c r="J149" s="181" t="s">
        <v>103</v>
      </c>
      <c r="K149" s="223"/>
      <c r="L149" s="193"/>
      <c r="M149" s="225" t="s">
        <v>10</v>
      </c>
      <c r="N149" s="181" t="s">
        <v>104</v>
      </c>
      <c r="O149" s="235"/>
      <c r="P149" s="235"/>
      <c r="Q149" s="225" t="s">
        <v>10</v>
      </c>
      <c r="R149" s="181" t="s">
        <v>105</v>
      </c>
      <c r="S149" s="235"/>
      <c r="T149" s="235"/>
      <c r="U149" s="235"/>
      <c r="V149" s="235"/>
      <c r="W149" s="235"/>
      <c r="X149" s="236"/>
      <c r="Y149" s="178"/>
      <c r="Z149" s="176"/>
      <c r="AA149" s="176"/>
      <c r="AB149" s="177"/>
      <c r="AC149" s="608"/>
      <c r="AD149" s="609"/>
      <c r="AE149" s="609"/>
      <c r="AF149" s="610"/>
    </row>
    <row r="150" spans="1:32" ht="18.75" customHeight="1" x14ac:dyDescent="0.15">
      <c r="A150" s="171"/>
      <c r="B150" s="575"/>
      <c r="C150" s="172"/>
      <c r="D150" s="173"/>
      <c r="E150" s="164"/>
      <c r="F150" s="156"/>
      <c r="G150" s="156"/>
      <c r="H150" s="597"/>
      <c r="I150" s="212" t="s">
        <v>10</v>
      </c>
      <c r="J150" s="182" t="s">
        <v>107</v>
      </c>
      <c r="K150" s="213"/>
      <c r="L150" s="213"/>
      <c r="M150" s="213"/>
      <c r="N150" s="213"/>
      <c r="O150" s="213"/>
      <c r="P150" s="213"/>
      <c r="Q150" s="231" t="s">
        <v>10</v>
      </c>
      <c r="R150" s="182" t="s">
        <v>108</v>
      </c>
      <c r="S150" s="578"/>
      <c r="T150" s="213"/>
      <c r="U150" s="213"/>
      <c r="V150" s="213"/>
      <c r="W150" s="213"/>
      <c r="X150" s="214"/>
      <c r="Y150" s="178"/>
      <c r="Z150" s="176"/>
      <c r="AA150" s="176"/>
      <c r="AB150" s="177"/>
      <c r="AC150" s="608"/>
      <c r="AD150" s="609"/>
      <c r="AE150" s="609"/>
      <c r="AF150" s="610"/>
    </row>
    <row r="151" spans="1:32" ht="18.75" customHeight="1" x14ac:dyDescent="0.15">
      <c r="A151" s="171"/>
      <c r="B151" s="575"/>
      <c r="C151" s="175"/>
      <c r="D151" s="173"/>
      <c r="E151" s="164"/>
      <c r="F151" s="174"/>
      <c r="G151" s="164"/>
      <c r="H151" s="581" t="s">
        <v>40</v>
      </c>
      <c r="I151" s="215" t="s">
        <v>10</v>
      </c>
      <c r="J151" s="179" t="s">
        <v>24</v>
      </c>
      <c r="K151" s="179"/>
      <c r="L151" s="217" t="s">
        <v>10</v>
      </c>
      <c r="M151" s="179" t="s">
        <v>31</v>
      </c>
      <c r="N151" s="179"/>
      <c r="O151" s="217" t="s">
        <v>10</v>
      </c>
      <c r="P151" s="179" t="s">
        <v>32</v>
      </c>
      <c r="Q151" s="579"/>
      <c r="R151" s="217" t="s">
        <v>10</v>
      </c>
      <c r="S151" s="179" t="s">
        <v>41</v>
      </c>
      <c r="T151" s="579"/>
      <c r="U151" s="579"/>
      <c r="V151" s="579"/>
      <c r="W151" s="579"/>
      <c r="X151" s="190"/>
      <c r="Y151" s="178"/>
      <c r="Z151" s="176"/>
      <c r="AA151" s="176"/>
      <c r="AB151" s="177"/>
      <c r="AC151" s="608"/>
      <c r="AD151" s="609"/>
      <c r="AE151" s="609"/>
      <c r="AF151" s="610"/>
    </row>
    <row r="152" spans="1:32" ht="18.75" customHeight="1" x14ac:dyDescent="0.15">
      <c r="A152" s="165"/>
      <c r="B152" s="573"/>
      <c r="C152" s="166"/>
      <c r="D152" s="167"/>
      <c r="E152" s="169"/>
      <c r="F152" s="167"/>
      <c r="G152" s="161"/>
      <c r="H152" s="596" t="s">
        <v>49</v>
      </c>
      <c r="I152" s="232" t="s">
        <v>10</v>
      </c>
      <c r="J152" s="159" t="s">
        <v>50</v>
      </c>
      <c r="K152" s="211"/>
      <c r="L152" s="199"/>
      <c r="M152" s="210" t="s">
        <v>10</v>
      </c>
      <c r="N152" s="159" t="s">
        <v>81</v>
      </c>
      <c r="O152" s="200"/>
      <c r="P152" s="200"/>
      <c r="Q152" s="210" t="s">
        <v>10</v>
      </c>
      <c r="R152" s="159" t="s">
        <v>82</v>
      </c>
      <c r="S152" s="200"/>
      <c r="T152" s="200"/>
      <c r="U152" s="210" t="s">
        <v>10</v>
      </c>
      <c r="V152" s="159" t="s">
        <v>83</v>
      </c>
      <c r="W152" s="200"/>
      <c r="X152" s="195"/>
      <c r="Y152" s="232" t="s">
        <v>10</v>
      </c>
      <c r="Z152" s="159" t="s">
        <v>19</v>
      </c>
      <c r="AA152" s="159"/>
      <c r="AB152" s="170"/>
      <c r="AC152" s="598"/>
      <c r="AD152" s="599"/>
      <c r="AE152" s="599"/>
      <c r="AF152" s="600"/>
    </row>
    <row r="153" spans="1:32" ht="18.75" customHeight="1" x14ac:dyDescent="0.15">
      <c r="A153" s="171"/>
      <c r="B153" s="575"/>
      <c r="C153" s="172"/>
      <c r="D153" s="173"/>
      <c r="E153" s="175"/>
      <c r="F153" s="173"/>
      <c r="G153" s="164"/>
      <c r="H153" s="597"/>
      <c r="I153" s="212" t="s">
        <v>10</v>
      </c>
      <c r="J153" s="182" t="s">
        <v>84</v>
      </c>
      <c r="K153" s="221"/>
      <c r="L153" s="201"/>
      <c r="M153" s="231" t="s">
        <v>10</v>
      </c>
      <c r="N153" s="182" t="s">
        <v>51</v>
      </c>
      <c r="O153" s="578"/>
      <c r="P153" s="578"/>
      <c r="Q153" s="578"/>
      <c r="R153" s="578"/>
      <c r="S153" s="578"/>
      <c r="T153" s="578"/>
      <c r="U153" s="578"/>
      <c r="V153" s="578"/>
      <c r="W153" s="578"/>
      <c r="X153" s="194"/>
      <c r="Y153" s="209" t="s">
        <v>10</v>
      </c>
      <c r="Z153" s="162" t="s">
        <v>20</v>
      </c>
      <c r="AA153" s="176"/>
      <c r="AB153" s="177"/>
      <c r="AC153" s="601"/>
      <c r="AD153" s="602"/>
      <c r="AE153" s="602"/>
      <c r="AF153" s="603"/>
    </row>
    <row r="154" spans="1:32" ht="18.75" customHeight="1" x14ac:dyDescent="0.15">
      <c r="A154" s="171"/>
      <c r="B154" s="575"/>
      <c r="C154" s="172"/>
      <c r="D154" s="173"/>
      <c r="E154" s="175"/>
      <c r="F154" s="173"/>
      <c r="G154" s="164"/>
      <c r="H154" s="604" t="s">
        <v>36</v>
      </c>
      <c r="I154" s="224" t="s">
        <v>10</v>
      </c>
      <c r="J154" s="181" t="s">
        <v>24</v>
      </c>
      <c r="K154" s="181"/>
      <c r="L154" s="193"/>
      <c r="M154" s="225" t="s">
        <v>10</v>
      </c>
      <c r="N154" s="181" t="s">
        <v>43</v>
      </c>
      <c r="O154" s="181"/>
      <c r="P154" s="193"/>
      <c r="Q154" s="225" t="s">
        <v>10</v>
      </c>
      <c r="R154" s="577" t="s">
        <v>131</v>
      </c>
      <c r="S154" s="577"/>
      <c r="T154" s="577"/>
      <c r="U154" s="235"/>
      <c r="V154" s="193"/>
      <c r="W154" s="577"/>
      <c r="X154" s="236"/>
      <c r="Y154" s="178"/>
      <c r="Z154" s="176"/>
      <c r="AA154" s="176"/>
      <c r="AB154" s="177"/>
      <c r="AC154" s="601"/>
      <c r="AD154" s="602"/>
      <c r="AE154" s="602"/>
      <c r="AF154" s="603"/>
    </row>
    <row r="155" spans="1:32" ht="18.75" customHeight="1" x14ac:dyDescent="0.15">
      <c r="A155" s="171"/>
      <c r="B155" s="575"/>
      <c r="C155" s="172"/>
      <c r="D155" s="173"/>
      <c r="E155" s="175"/>
      <c r="F155" s="173"/>
      <c r="G155" s="164"/>
      <c r="H155" s="597"/>
      <c r="I155" s="212" t="s">
        <v>10</v>
      </c>
      <c r="J155" s="578" t="s">
        <v>132</v>
      </c>
      <c r="K155" s="578"/>
      <c r="L155" s="578"/>
      <c r="M155" s="231" t="s">
        <v>10</v>
      </c>
      <c r="N155" s="578" t="s">
        <v>133</v>
      </c>
      <c r="O155" s="201"/>
      <c r="P155" s="578"/>
      <c r="Q155" s="578"/>
      <c r="R155" s="201"/>
      <c r="S155" s="578"/>
      <c r="T155" s="578"/>
      <c r="U155" s="213"/>
      <c r="V155" s="201"/>
      <c r="W155" s="578"/>
      <c r="X155" s="214"/>
      <c r="Y155" s="178"/>
      <c r="Z155" s="176"/>
      <c r="AA155" s="176"/>
      <c r="AB155" s="177"/>
      <c r="AC155" s="601"/>
      <c r="AD155" s="602"/>
      <c r="AE155" s="602"/>
      <c r="AF155" s="603"/>
    </row>
    <row r="156" spans="1:32" s="546" customFormat="1" ht="19.5" customHeight="1" x14ac:dyDescent="0.15">
      <c r="A156" s="529"/>
      <c r="B156" s="530"/>
      <c r="C156" s="531"/>
      <c r="D156" s="532"/>
      <c r="E156" s="533"/>
      <c r="F156" s="534"/>
      <c r="G156" s="535"/>
      <c r="H156" s="536" t="s">
        <v>985</v>
      </c>
      <c r="I156" s="537" t="s">
        <v>10</v>
      </c>
      <c r="J156" s="538" t="s">
        <v>22</v>
      </c>
      <c r="K156" s="539"/>
      <c r="L156" s="540"/>
      <c r="M156" s="541" t="s">
        <v>10</v>
      </c>
      <c r="N156" s="538" t="s">
        <v>23</v>
      </c>
      <c r="O156" s="541"/>
      <c r="P156" s="538"/>
      <c r="Q156" s="542"/>
      <c r="R156" s="542"/>
      <c r="S156" s="542"/>
      <c r="T156" s="542"/>
      <c r="U156" s="542"/>
      <c r="V156" s="542"/>
      <c r="W156" s="542"/>
      <c r="X156" s="543"/>
      <c r="Y156" s="544"/>
      <c r="Z156" s="544"/>
      <c r="AA156" s="544"/>
      <c r="AB156" s="545"/>
      <c r="AC156" s="601"/>
      <c r="AD156" s="602"/>
      <c r="AE156" s="602"/>
      <c r="AF156" s="603"/>
    </row>
    <row r="157" spans="1:32" ht="19.7" customHeight="1" x14ac:dyDescent="0.15">
      <c r="A157" s="171"/>
      <c r="B157" s="575"/>
      <c r="C157" s="172"/>
      <c r="D157" s="173"/>
      <c r="E157" s="164"/>
      <c r="F157" s="174"/>
      <c r="G157" s="175"/>
      <c r="H157" s="183" t="s">
        <v>21</v>
      </c>
      <c r="I157" s="215" t="s">
        <v>10</v>
      </c>
      <c r="J157" s="179" t="s">
        <v>22</v>
      </c>
      <c r="K157" s="216"/>
      <c r="L157" s="189"/>
      <c r="M157" s="217" t="s">
        <v>10</v>
      </c>
      <c r="N157" s="179" t="s">
        <v>23</v>
      </c>
      <c r="O157" s="217"/>
      <c r="P157" s="179"/>
      <c r="Q157" s="218"/>
      <c r="R157" s="218"/>
      <c r="S157" s="218"/>
      <c r="T157" s="218"/>
      <c r="U157" s="218"/>
      <c r="V157" s="218"/>
      <c r="W157" s="218"/>
      <c r="X157" s="219"/>
      <c r="Y157" s="176"/>
      <c r="Z157" s="176"/>
      <c r="AA157" s="176"/>
      <c r="AB157" s="177"/>
      <c r="AC157" s="601"/>
      <c r="AD157" s="602"/>
      <c r="AE157" s="602"/>
      <c r="AF157" s="603"/>
    </row>
    <row r="158" spans="1:32" ht="19.7" customHeight="1" x14ac:dyDescent="0.15">
      <c r="A158" s="171"/>
      <c r="B158" s="575"/>
      <c r="C158" s="172"/>
      <c r="D158" s="173"/>
      <c r="E158" s="164"/>
      <c r="F158" s="174"/>
      <c r="G158" s="175"/>
      <c r="H158" s="183" t="s">
        <v>37</v>
      </c>
      <c r="I158" s="215" t="s">
        <v>10</v>
      </c>
      <c r="J158" s="179" t="s">
        <v>22</v>
      </c>
      <c r="K158" s="216"/>
      <c r="L158" s="189"/>
      <c r="M158" s="217" t="s">
        <v>10</v>
      </c>
      <c r="N158" s="179" t="s">
        <v>23</v>
      </c>
      <c r="O158" s="217"/>
      <c r="P158" s="179"/>
      <c r="Q158" s="218"/>
      <c r="R158" s="218"/>
      <c r="S158" s="218"/>
      <c r="T158" s="218"/>
      <c r="U158" s="218"/>
      <c r="V158" s="218"/>
      <c r="W158" s="218"/>
      <c r="X158" s="219"/>
      <c r="Y158" s="176"/>
      <c r="Z158" s="176"/>
      <c r="AA158" s="176"/>
      <c r="AB158" s="177"/>
      <c r="AC158" s="601"/>
      <c r="AD158" s="602"/>
      <c r="AE158" s="602"/>
      <c r="AF158" s="603"/>
    </row>
    <row r="159" spans="1:32" ht="18.75" customHeight="1" x14ac:dyDescent="0.15">
      <c r="A159" s="171"/>
      <c r="B159" s="575"/>
      <c r="C159" s="172"/>
      <c r="D159" s="173"/>
      <c r="E159" s="175"/>
      <c r="F159" s="173"/>
      <c r="G159" s="164"/>
      <c r="H159" s="581" t="s">
        <v>134</v>
      </c>
      <c r="I159" s="215" t="s">
        <v>10</v>
      </c>
      <c r="J159" s="179" t="s">
        <v>50</v>
      </c>
      <c r="K159" s="216"/>
      <c r="L159" s="189"/>
      <c r="M159" s="217" t="s">
        <v>10</v>
      </c>
      <c r="N159" s="179" t="s">
        <v>86</v>
      </c>
      <c r="O159" s="218"/>
      <c r="P159" s="218"/>
      <c r="Q159" s="218"/>
      <c r="R159" s="218"/>
      <c r="S159" s="218"/>
      <c r="T159" s="218"/>
      <c r="U159" s="218"/>
      <c r="V159" s="218"/>
      <c r="W159" s="218"/>
      <c r="X159" s="219"/>
      <c r="Y159" s="178"/>
      <c r="Z159" s="176"/>
      <c r="AA159" s="176"/>
      <c r="AB159" s="177"/>
      <c r="AC159" s="601"/>
      <c r="AD159" s="602"/>
      <c r="AE159" s="602"/>
      <c r="AF159" s="603"/>
    </row>
    <row r="160" spans="1:32" ht="18.75" customHeight="1" x14ac:dyDescent="0.15">
      <c r="A160" s="171"/>
      <c r="B160" s="575"/>
      <c r="C160" s="172"/>
      <c r="D160" s="173"/>
      <c r="E160" s="175"/>
      <c r="F160" s="173"/>
      <c r="G160" s="164"/>
      <c r="H160" s="581" t="s">
        <v>135</v>
      </c>
      <c r="I160" s="215" t="s">
        <v>10</v>
      </c>
      <c r="J160" s="179" t="s">
        <v>50</v>
      </c>
      <c r="K160" s="216"/>
      <c r="L160" s="189"/>
      <c r="M160" s="217" t="s">
        <v>10</v>
      </c>
      <c r="N160" s="179" t="s">
        <v>86</v>
      </c>
      <c r="O160" s="218"/>
      <c r="P160" s="218"/>
      <c r="Q160" s="218"/>
      <c r="R160" s="218"/>
      <c r="S160" s="218"/>
      <c r="T160" s="218"/>
      <c r="U160" s="218"/>
      <c r="V160" s="218"/>
      <c r="W160" s="218"/>
      <c r="X160" s="219"/>
      <c r="Y160" s="178"/>
      <c r="Z160" s="176"/>
      <c r="AA160" s="176"/>
      <c r="AB160" s="177"/>
      <c r="AC160" s="601"/>
      <c r="AD160" s="602"/>
      <c r="AE160" s="602"/>
      <c r="AF160" s="603"/>
    </row>
    <row r="161" spans="1:32" ht="18.75" customHeight="1" x14ac:dyDescent="0.15">
      <c r="A161" s="171"/>
      <c r="B161" s="575"/>
      <c r="C161" s="172"/>
      <c r="D161" s="173"/>
      <c r="E161" s="175"/>
      <c r="F161" s="173"/>
      <c r="G161" s="164"/>
      <c r="H161" s="581" t="s">
        <v>165</v>
      </c>
      <c r="I161" s="215" t="s">
        <v>10</v>
      </c>
      <c r="J161" s="179" t="s">
        <v>24</v>
      </c>
      <c r="K161" s="216"/>
      <c r="L161" s="217" t="s">
        <v>10</v>
      </c>
      <c r="M161" s="179" t="s">
        <v>27</v>
      </c>
      <c r="N161" s="218"/>
      <c r="O161" s="218"/>
      <c r="P161" s="218"/>
      <c r="Q161" s="216"/>
      <c r="R161" s="218"/>
      <c r="S161" s="218"/>
      <c r="T161" s="218"/>
      <c r="U161" s="218"/>
      <c r="V161" s="218"/>
      <c r="W161" s="218"/>
      <c r="X161" s="219"/>
      <c r="Y161" s="178"/>
      <c r="Z161" s="176"/>
      <c r="AA161" s="176"/>
      <c r="AB161" s="177"/>
      <c r="AC161" s="601"/>
      <c r="AD161" s="602"/>
      <c r="AE161" s="602"/>
      <c r="AF161" s="603"/>
    </row>
    <row r="162" spans="1:32" ht="18.75" customHeight="1" x14ac:dyDescent="0.15">
      <c r="A162" s="171"/>
      <c r="B162" s="575"/>
      <c r="C162" s="172"/>
      <c r="D162" s="173"/>
      <c r="E162" s="175"/>
      <c r="F162" s="173"/>
      <c r="G162" s="164"/>
      <c r="H162" s="581" t="s">
        <v>54</v>
      </c>
      <c r="I162" s="215" t="s">
        <v>10</v>
      </c>
      <c r="J162" s="179" t="s">
        <v>34</v>
      </c>
      <c r="K162" s="216"/>
      <c r="L162" s="189"/>
      <c r="M162" s="217" t="s">
        <v>10</v>
      </c>
      <c r="N162" s="179" t="s">
        <v>35</v>
      </c>
      <c r="O162" s="218"/>
      <c r="P162" s="218"/>
      <c r="Q162" s="216"/>
      <c r="R162" s="218"/>
      <c r="S162" s="218"/>
      <c r="T162" s="218"/>
      <c r="U162" s="218"/>
      <c r="V162" s="218"/>
      <c r="W162" s="218"/>
      <c r="X162" s="219"/>
      <c r="Y162" s="178"/>
      <c r="Z162" s="176"/>
      <c r="AA162" s="176"/>
      <c r="AB162" s="177"/>
      <c r="AC162" s="601"/>
      <c r="AD162" s="602"/>
      <c r="AE162" s="602"/>
      <c r="AF162" s="603"/>
    </row>
    <row r="163" spans="1:32" ht="19.7" customHeight="1" x14ac:dyDescent="0.15">
      <c r="A163" s="171"/>
      <c r="B163" s="575"/>
      <c r="C163" s="172"/>
      <c r="D163" s="173"/>
      <c r="E163" s="164"/>
      <c r="F163" s="174"/>
      <c r="G163" s="175"/>
      <c r="H163" s="183" t="s">
        <v>29</v>
      </c>
      <c r="I163" s="215" t="s">
        <v>10</v>
      </c>
      <c r="J163" s="179" t="s">
        <v>24</v>
      </c>
      <c r="K163" s="179"/>
      <c r="L163" s="217" t="s">
        <v>10</v>
      </c>
      <c r="M163" s="179" t="s">
        <v>27</v>
      </c>
      <c r="N163" s="179"/>
      <c r="O163" s="218"/>
      <c r="P163" s="179"/>
      <c r="Q163" s="218"/>
      <c r="R163" s="218"/>
      <c r="S163" s="218"/>
      <c r="T163" s="218"/>
      <c r="U163" s="218"/>
      <c r="V163" s="218"/>
      <c r="W163" s="218"/>
      <c r="X163" s="219"/>
      <c r="Y163" s="176"/>
      <c r="Z163" s="176"/>
      <c r="AA163" s="176"/>
      <c r="AB163" s="177"/>
      <c r="AC163" s="601"/>
      <c r="AD163" s="602"/>
      <c r="AE163" s="602"/>
      <c r="AF163" s="603"/>
    </row>
    <row r="164" spans="1:32" ht="18.75" customHeight="1" x14ac:dyDescent="0.15">
      <c r="A164" s="171"/>
      <c r="B164" s="575"/>
      <c r="C164" s="172"/>
      <c r="D164" s="173"/>
      <c r="E164" s="175"/>
      <c r="F164" s="247" t="s">
        <v>10</v>
      </c>
      <c r="G164" s="164" t="s">
        <v>174</v>
      </c>
      <c r="H164" s="581" t="s">
        <v>55</v>
      </c>
      <c r="I164" s="215" t="s">
        <v>10</v>
      </c>
      <c r="J164" s="179" t="s">
        <v>24</v>
      </c>
      <c r="K164" s="216"/>
      <c r="L164" s="217" t="s">
        <v>10</v>
      </c>
      <c r="M164" s="179" t="s">
        <v>27</v>
      </c>
      <c r="N164" s="218"/>
      <c r="O164" s="218"/>
      <c r="P164" s="218"/>
      <c r="Q164" s="216"/>
      <c r="R164" s="218"/>
      <c r="S164" s="218"/>
      <c r="T164" s="218"/>
      <c r="U164" s="218"/>
      <c r="V164" s="218"/>
      <c r="W164" s="218"/>
      <c r="X164" s="219"/>
      <c r="Y164" s="178"/>
      <c r="Z164" s="176"/>
      <c r="AA164" s="176"/>
      <c r="AB164" s="177"/>
      <c r="AC164" s="601"/>
      <c r="AD164" s="602"/>
      <c r="AE164" s="602"/>
      <c r="AF164" s="603"/>
    </row>
    <row r="165" spans="1:32" ht="18.75" customHeight="1" x14ac:dyDescent="0.15">
      <c r="A165" s="247" t="s">
        <v>10</v>
      </c>
      <c r="B165" s="575" t="s">
        <v>175</v>
      </c>
      <c r="C165" s="172" t="s">
        <v>167</v>
      </c>
      <c r="D165" s="247" t="s">
        <v>10</v>
      </c>
      <c r="E165" s="175" t="s">
        <v>176</v>
      </c>
      <c r="F165" s="247" t="s">
        <v>10</v>
      </c>
      <c r="G165" s="164" t="s">
        <v>140</v>
      </c>
      <c r="H165" s="581" t="s">
        <v>30</v>
      </c>
      <c r="I165" s="215" t="s">
        <v>10</v>
      </c>
      <c r="J165" s="179" t="s">
        <v>24</v>
      </c>
      <c r="K165" s="179"/>
      <c r="L165" s="217" t="s">
        <v>10</v>
      </c>
      <c r="M165" s="179" t="s">
        <v>25</v>
      </c>
      <c r="N165" s="179"/>
      <c r="O165" s="217" t="s">
        <v>10</v>
      </c>
      <c r="P165" s="179" t="s">
        <v>26</v>
      </c>
      <c r="Q165" s="218"/>
      <c r="R165" s="218"/>
      <c r="S165" s="218"/>
      <c r="T165" s="218"/>
      <c r="U165" s="218"/>
      <c r="V165" s="218"/>
      <c r="W165" s="218"/>
      <c r="X165" s="219"/>
      <c r="Y165" s="178"/>
      <c r="Z165" s="176"/>
      <c r="AA165" s="176"/>
      <c r="AB165" s="177"/>
      <c r="AC165" s="601"/>
      <c r="AD165" s="602"/>
      <c r="AE165" s="602"/>
      <c r="AF165" s="603"/>
    </row>
    <row r="166" spans="1:32" ht="18.75" customHeight="1" x14ac:dyDescent="0.15">
      <c r="A166" s="171"/>
      <c r="B166" s="575"/>
      <c r="C166" s="172"/>
      <c r="D166" s="173"/>
      <c r="E166" s="175"/>
      <c r="F166" s="247" t="s">
        <v>10</v>
      </c>
      <c r="G166" s="164" t="s">
        <v>141</v>
      </c>
      <c r="H166" s="604" t="s">
        <v>143</v>
      </c>
      <c r="I166" s="224" t="s">
        <v>10</v>
      </c>
      <c r="J166" s="181" t="s">
        <v>71</v>
      </c>
      <c r="K166" s="181"/>
      <c r="L166" s="235"/>
      <c r="M166" s="235"/>
      <c r="N166" s="235"/>
      <c r="O166" s="235"/>
      <c r="P166" s="225" t="s">
        <v>10</v>
      </c>
      <c r="Q166" s="181" t="s">
        <v>72</v>
      </c>
      <c r="R166" s="235"/>
      <c r="S166" s="235"/>
      <c r="T166" s="235"/>
      <c r="U166" s="235"/>
      <c r="V166" s="235"/>
      <c r="W166" s="235"/>
      <c r="X166" s="236"/>
      <c r="Y166" s="178"/>
      <c r="Z166" s="176"/>
      <c r="AA166" s="176"/>
      <c r="AB166" s="177"/>
      <c r="AC166" s="601"/>
      <c r="AD166" s="602"/>
      <c r="AE166" s="602"/>
      <c r="AF166" s="603"/>
    </row>
    <row r="167" spans="1:32" ht="18.75" customHeight="1" x14ac:dyDescent="0.15">
      <c r="A167" s="171"/>
      <c r="B167" s="575"/>
      <c r="C167" s="172"/>
      <c r="D167" s="173"/>
      <c r="E167" s="175"/>
      <c r="F167" s="173"/>
      <c r="G167" s="164"/>
      <c r="H167" s="597"/>
      <c r="I167" s="212" t="s">
        <v>10</v>
      </c>
      <c r="J167" s="182" t="s">
        <v>100</v>
      </c>
      <c r="K167" s="213"/>
      <c r="L167" s="213"/>
      <c r="M167" s="213"/>
      <c r="N167" s="213"/>
      <c r="O167" s="213"/>
      <c r="P167" s="213"/>
      <c r="Q167" s="578"/>
      <c r="R167" s="213"/>
      <c r="S167" s="213"/>
      <c r="T167" s="213"/>
      <c r="U167" s="213"/>
      <c r="V167" s="213"/>
      <c r="W167" s="213"/>
      <c r="X167" s="214"/>
      <c r="Y167" s="178"/>
      <c r="Z167" s="176"/>
      <c r="AA167" s="176"/>
      <c r="AB167" s="177"/>
      <c r="AC167" s="601"/>
      <c r="AD167" s="602"/>
      <c r="AE167" s="602"/>
      <c r="AF167" s="603"/>
    </row>
    <row r="168" spans="1:32" ht="18.75" customHeight="1" x14ac:dyDescent="0.15">
      <c r="A168" s="171"/>
      <c r="B168" s="575"/>
      <c r="C168" s="172"/>
      <c r="D168" s="173"/>
      <c r="E168" s="175"/>
      <c r="F168" s="173"/>
      <c r="G168" s="164"/>
      <c r="H168" s="604" t="s">
        <v>116</v>
      </c>
      <c r="I168" s="224" t="s">
        <v>10</v>
      </c>
      <c r="J168" s="181" t="s">
        <v>103</v>
      </c>
      <c r="K168" s="223"/>
      <c r="L168" s="193"/>
      <c r="M168" s="225" t="s">
        <v>10</v>
      </c>
      <c r="N168" s="181" t="s">
        <v>104</v>
      </c>
      <c r="O168" s="235"/>
      <c r="P168" s="235"/>
      <c r="Q168" s="225" t="s">
        <v>10</v>
      </c>
      <c r="R168" s="181" t="s">
        <v>105</v>
      </c>
      <c r="S168" s="235"/>
      <c r="T168" s="235"/>
      <c r="U168" s="235"/>
      <c r="V168" s="235"/>
      <c r="W168" s="235"/>
      <c r="X168" s="236"/>
      <c r="Y168" s="178"/>
      <c r="Z168" s="176"/>
      <c r="AA168" s="176"/>
      <c r="AB168" s="177"/>
      <c r="AC168" s="601"/>
      <c r="AD168" s="602"/>
      <c r="AE168" s="602"/>
      <c r="AF168" s="603"/>
    </row>
    <row r="169" spans="1:32" ht="18.75" customHeight="1" x14ac:dyDescent="0.15">
      <c r="A169" s="171"/>
      <c r="B169" s="575"/>
      <c r="C169" s="172"/>
      <c r="D169" s="173"/>
      <c r="E169" s="175"/>
      <c r="F169" s="173"/>
      <c r="G169" s="164"/>
      <c r="H169" s="597"/>
      <c r="I169" s="212" t="s">
        <v>10</v>
      </c>
      <c r="J169" s="182" t="s">
        <v>107</v>
      </c>
      <c r="K169" s="213"/>
      <c r="L169" s="213"/>
      <c r="M169" s="213"/>
      <c r="N169" s="213"/>
      <c r="O169" s="213"/>
      <c r="P169" s="213"/>
      <c r="Q169" s="231" t="s">
        <v>10</v>
      </c>
      <c r="R169" s="182" t="s">
        <v>108</v>
      </c>
      <c r="S169" s="578"/>
      <c r="T169" s="213"/>
      <c r="U169" s="213"/>
      <c r="V169" s="213"/>
      <c r="W169" s="213"/>
      <c r="X169" s="214"/>
      <c r="Y169" s="178"/>
      <c r="Z169" s="176"/>
      <c r="AA169" s="176"/>
      <c r="AB169" s="177"/>
      <c r="AC169" s="601"/>
      <c r="AD169" s="602"/>
      <c r="AE169" s="602"/>
      <c r="AF169" s="603"/>
    </row>
    <row r="170" spans="1:32" ht="18.75" customHeight="1" x14ac:dyDescent="0.15">
      <c r="A170" s="171"/>
      <c r="B170" s="575"/>
      <c r="C170" s="172"/>
      <c r="D170" s="173"/>
      <c r="E170" s="175"/>
      <c r="F170" s="173"/>
      <c r="G170" s="164"/>
      <c r="H170" s="234" t="s">
        <v>56</v>
      </c>
      <c r="I170" s="215" t="s">
        <v>10</v>
      </c>
      <c r="J170" s="179" t="s">
        <v>24</v>
      </c>
      <c r="K170" s="179"/>
      <c r="L170" s="217" t="s">
        <v>10</v>
      </c>
      <c r="M170" s="179" t="s">
        <v>25</v>
      </c>
      <c r="N170" s="179"/>
      <c r="O170" s="217" t="s">
        <v>10</v>
      </c>
      <c r="P170" s="179" t="s">
        <v>26</v>
      </c>
      <c r="Q170" s="218"/>
      <c r="R170" s="218"/>
      <c r="S170" s="218"/>
      <c r="T170" s="218"/>
      <c r="U170" s="235"/>
      <c r="V170" s="235"/>
      <c r="W170" s="235"/>
      <c r="X170" s="236"/>
      <c r="Y170" s="178"/>
      <c r="Z170" s="176"/>
      <c r="AA170" s="176"/>
      <c r="AB170" s="177"/>
      <c r="AC170" s="601"/>
      <c r="AD170" s="602"/>
      <c r="AE170" s="602"/>
      <c r="AF170" s="603"/>
    </row>
    <row r="171" spans="1:32" ht="18.75" customHeight="1" x14ac:dyDescent="0.15">
      <c r="A171" s="171"/>
      <c r="B171" s="575"/>
      <c r="C171" s="172"/>
      <c r="D171" s="173"/>
      <c r="E171" s="175"/>
      <c r="F171" s="173"/>
      <c r="G171" s="164"/>
      <c r="H171" s="581" t="s">
        <v>40</v>
      </c>
      <c r="I171" s="215" t="s">
        <v>10</v>
      </c>
      <c r="J171" s="179" t="s">
        <v>24</v>
      </c>
      <c r="K171" s="179"/>
      <c r="L171" s="217" t="s">
        <v>10</v>
      </c>
      <c r="M171" s="179" t="s">
        <v>31</v>
      </c>
      <c r="N171" s="179"/>
      <c r="O171" s="217" t="s">
        <v>10</v>
      </c>
      <c r="P171" s="179" t="s">
        <v>32</v>
      </c>
      <c r="Q171" s="579"/>
      <c r="R171" s="217" t="s">
        <v>10</v>
      </c>
      <c r="S171" s="179" t="s">
        <v>41</v>
      </c>
      <c r="T171" s="579"/>
      <c r="U171" s="579"/>
      <c r="V171" s="579"/>
      <c r="W171" s="579"/>
      <c r="X171" s="190"/>
      <c r="Y171" s="178"/>
      <c r="Z171" s="176"/>
      <c r="AA171" s="176"/>
      <c r="AB171" s="177"/>
      <c r="AC171" s="601"/>
      <c r="AD171" s="602"/>
      <c r="AE171" s="602"/>
      <c r="AF171" s="603"/>
    </row>
    <row r="172" spans="1:32" ht="18.75" customHeight="1" x14ac:dyDescent="0.15">
      <c r="A172" s="165"/>
      <c r="B172" s="573"/>
      <c r="C172" s="166"/>
      <c r="D172" s="167"/>
      <c r="E172" s="169"/>
      <c r="F172" s="167"/>
      <c r="G172" s="161"/>
      <c r="H172" s="596" t="s">
        <v>57</v>
      </c>
      <c r="I172" s="232" t="s">
        <v>10</v>
      </c>
      <c r="J172" s="159" t="s">
        <v>50</v>
      </c>
      <c r="K172" s="211"/>
      <c r="L172" s="199"/>
      <c r="M172" s="210" t="s">
        <v>10</v>
      </c>
      <c r="N172" s="159" t="s">
        <v>81</v>
      </c>
      <c r="O172" s="200"/>
      <c r="P172" s="200"/>
      <c r="Q172" s="210" t="s">
        <v>10</v>
      </c>
      <c r="R172" s="159" t="s">
        <v>82</v>
      </c>
      <c r="S172" s="200"/>
      <c r="T172" s="200"/>
      <c r="U172" s="210" t="s">
        <v>10</v>
      </c>
      <c r="V172" s="159" t="s">
        <v>83</v>
      </c>
      <c r="W172" s="200"/>
      <c r="X172" s="195"/>
      <c r="Y172" s="210" t="s">
        <v>10</v>
      </c>
      <c r="Z172" s="159" t="s">
        <v>19</v>
      </c>
      <c r="AA172" s="159"/>
      <c r="AB172" s="170"/>
      <c r="AC172" s="598"/>
      <c r="AD172" s="599"/>
      <c r="AE172" s="599"/>
      <c r="AF172" s="600"/>
    </row>
    <row r="173" spans="1:32" ht="18.75" customHeight="1" x14ac:dyDescent="0.15">
      <c r="A173" s="171"/>
      <c r="B173" s="575"/>
      <c r="C173" s="172"/>
      <c r="D173" s="173"/>
      <c r="E173" s="175"/>
      <c r="F173" s="173"/>
      <c r="G173" s="164"/>
      <c r="H173" s="597"/>
      <c r="I173" s="212" t="s">
        <v>10</v>
      </c>
      <c r="J173" s="182" t="s">
        <v>84</v>
      </c>
      <c r="K173" s="221"/>
      <c r="L173" s="201"/>
      <c r="M173" s="231" t="s">
        <v>10</v>
      </c>
      <c r="N173" s="182" t="s">
        <v>51</v>
      </c>
      <c r="O173" s="578"/>
      <c r="P173" s="578"/>
      <c r="Q173" s="578"/>
      <c r="R173" s="578"/>
      <c r="S173" s="578"/>
      <c r="T173" s="578"/>
      <c r="U173" s="578"/>
      <c r="V173" s="578"/>
      <c r="W173" s="578"/>
      <c r="X173" s="194"/>
      <c r="Y173" s="209" t="s">
        <v>10</v>
      </c>
      <c r="Z173" s="162" t="s">
        <v>20</v>
      </c>
      <c r="AA173" s="176"/>
      <c r="AB173" s="177"/>
      <c r="AC173" s="601"/>
      <c r="AD173" s="602"/>
      <c r="AE173" s="602"/>
      <c r="AF173" s="603"/>
    </row>
    <row r="174" spans="1:32" ht="18.75" customHeight="1" x14ac:dyDescent="0.15">
      <c r="A174" s="171"/>
      <c r="B174" s="575"/>
      <c r="C174" s="172"/>
      <c r="D174" s="173"/>
      <c r="E174" s="175"/>
      <c r="F174" s="173"/>
      <c r="G174" s="164"/>
      <c r="H174" s="604" t="s">
        <v>36</v>
      </c>
      <c r="I174" s="224" t="s">
        <v>10</v>
      </c>
      <c r="J174" s="181" t="s">
        <v>24</v>
      </c>
      <c r="K174" s="181"/>
      <c r="L174" s="193"/>
      <c r="M174" s="225" t="s">
        <v>10</v>
      </c>
      <c r="N174" s="181" t="s">
        <v>43</v>
      </c>
      <c r="O174" s="181"/>
      <c r="P174" s="193"/>
      <c r="Q174" s="225" t="s">
        <v>10</v>
      </c>
      <c r="R174" s="577" t="s">
        <v>131</v>
      </c>
      <c r="S174" s="577"/>
      <c r="T174" s="577"/>
      <c r="U174" s="235"/>
      <c r="V174" s="193"/>
      <c r="W174" s="577"/>
      <c r="X174" s="236"/>
      <c r="Y174" s="178"/>
      <c r="Z174" s="176"/>
      <c r="AA174" s="176"/>
      <c r="AB174" s="177"/>
      <c r="AC174" s="601"/>
      <c r="AD174" s="602"/>
      <c r="AE174" s="602"/>
      <c r="AF174" s="603"/>
    </row>
    <row r="175" spans="1:32" ht="18.75" customHeight="1" x14ac:dyDescent="0.15">
      <c r="A175" s="171"/>
      <c r="B175" s="575"/>
      <c r="C175" s="172"/>
      <c r="D175" s="173"/>
      <c r="E175" s="175"/>
      <c r="F175" s="173"/>
      <c r="G175" s="164"/>
      <c r="H175" s="597"/>
      <c r="I175" s="212" t="s">
        <v>10</v>
      </c>
      <c r="J175" s="578" t="s">
        <v>132</v>
      </c>
      <c r="K175" s="578"/>
      <c r="L175" s="578"/>
      <c r="M175" s="231" t="s">
        <v>10</v>
      </c>
      <c r="N175" s="578" t="s">
        <v>133</v>
      </c>
      <c r="O175" s="201"/>
      <c r="P175" s="578"/>
      <c r="Q175" s="578"/>
      <c r="R175" s="201"/>
      <c r="S175" s="578"/>
      <c r="T175" s="578"/>
      <c r="U175" s="213"/>
      <c r="V175" s="201"/>
      <c r="W175" s="578"/>
      <c r="X175" s="214"/>
      <c r="Y175" s="178"/>
      <c r="Z175" s="176"/>
      <c r="AA175" s="176"/>
      <c r="AB175" s="177"/>
      <c r="AC175" s="601"/>
      <c r="AD175" s="602"/>
      <c r="AE175" s="602"/>
      <c r="AF175" s="603"/>
    </row>
    <row r="176" spans="1:32" s="546" customFormat="1" ht="19.5" customHeight="1" x14ac:dyDescent="0.15">
      <c r="A176" s="529"/>
      <c r="B176" s="530"/>
      <c r="C176" s="531"/>
      <c r="D176" s="532"/>
      <c r="E176" s="533"/>
      <c r="F176" s="534"/>
      <c r="G176" s="535"/>
      <c r="H176" s="536" t="s">
        <v>985</v>
      </c>
      <c r="I176" s="537" t="s">
        <v>10</v>
      </c>
      <c r="J176" s="538" t="s">
        <v>22</v>
      </c>
      <c r="K176" s="539"/>
      <c r="L176" s="540"/>
      <c r="M176" s="541" t="s">
        <v>10</v>
      </c>
      <c r="N176" s="538" t="s">
        <v>23</v>
      </c>
      <c r="O176" s="541"/>
      <c r="P176" s="538"/>
      <c r="Q176" s="542"/>
      <c r="R176" s="542"/>
      <c r="S176" s="542"/>
      <c r="T176" s="542"/>
      <c r="U176" s="542"/>
      <c r="V176" s="542"/>
      <c r="W176" s="542"/>
      <c r="X176" s="543"/>
      <c r="Y176" s="544"/>
      <c r="Z176" s="544"/>
      <c r="AA176" s="544"/>
      <c r="AB176" s="545"/>
      <c r="AC176" s="601"/>
      <c r="AD176" s="602"/>
      <c r="AE176" s="602"/>
      <c r="AF176" s="603"/>
    </row>
    <row r="177" spans="1:32" ht="19.7" customHeight="1" x14ac:dyDescent="0.15">
      <c r="A177" s="171"/>
      <c r="B177" s="575"/>
      <c r="C177" s="172"/>
      <c r="D177" s="173"/>
      <c r="E177" s="164"/>
      <c r="F177" s="174"/>
      <c r="G177" s="175"/>
      <c r="H177" s="183" t="s">
        <v>21</v>
      </c>
      <c r="I177" s="215" t="s">
        <v>10</v>
      </c>
      <c r="J177" s="179" t="s">
        <v>22</v>
      </c>
      <c r="K177" s="216"/>
      <c r="L177" s="189"/>
      <c r="M177" s="217" t="s">
        <v>10</v>
      </c>
      <c r="N177" s="179" t="s">
        <v>23</v>
      </c>
      <c r="O177" s="217"/>
      <c r="P177" s="179"/>
      <c r="Q177" s="218"/>
      <c r="R177" s="218"/>
      <c r="S177" s="218"/>
      <c r="T177" s="218"/>
      <c r="U177" s="218"/>
      <c r="V177" s="218"/>
      <c r="W177" s="218"/>
      <c r="X177" s="219"/>
      <c r="Y177" s="176"/>
      <c r="Z177" s="176"/>
      <c r="AA177" s="176"/>
      <c r="AB177" s="177"/>
      <c r="AC177" s="601"/>
      <c r="AD177" s="602"/>
      <c r="AE177" s="602"/>
      <c r="AF177" s="603"/>
    </row>
    <row r="178" spans="1:32" ht="19.7" customHeight="1" x14ac:dyDescent="0.15">
      <c r="A178" s="171"/>
      <c r="B178" s="575"/>
      <c r="C178" s="172"/>
      <c r="D178" s="173"/>
      <c r="E178" s="164"/>
      <c r="F178" s="174"/>
      <c r="G178" s="175"/>
      <c r="H178" s="183" t="s">
        <v>37</v>
      </c>
      <c r="I178" s="215" t="s">
        <v>10</v>
      </c>
      <c r="J178" s="179" t="s">
        <v>22</v>
      </c>
      <c r="K178" s="216"/>
      <c r="L178" s="189"/>
      <c r="M178" s="217" t="s">
        <v>10</v>
      </c>
      <c r="N178" s="179" t="s">
        <v>23</v>
      </c>
      <c r="O178" s="217"/>
      <c r="P178" s="179"/>
      <c r="Q178" s="218"/>
      <c r="R178" s="218"/>
      <c r="S178" s="218"/>
      <c r="T178" s="218"/>
      <c r="U178" s="218"/>
      <c r="V178" s="218"/>
      <c r="W178" s="218"/>
      <c r="X178" s="219"/>
      <c r="Y178" s="176"/>
      <c r="Z178" s="176"/>
      <c r="AA178" s="176"/>
      <c r="AB178" s="177"/>
      <c r="AC178" s="601"/>
      <c r="AD178" s="602"/>
      <c r="AE178" s="602"/>
      <c r="AF178" s="603"/>
    </row>
    <row r="179" spans="1:32" ht="18.75" customHeight="1" x14ac:dyDescent="0.15">
      <c r="A179" s="171"/>
      <c r="B179" s="575"/>
      <c r="C179" s="172"/>
      <c r="D179" s="173"/>
      <c r="E179" s="175"/>
      <c r="F179" s="173"/>
      <c r="G179" s="164"/>
      <c r="H179" s="581" t="s">
        <v>134</v>
      </c>
      <c r="I179" s="215" t="s">
        <v>10</v>
      </c>
      <c r="J179" s="179" t="s">
        <v>50</v>
      </c>
      <c r="K179" s="216"/>
      <c r="L179" s="189"/>
      <c r="M179" s="217" t="s">
        <v>10</v>
      </c>
      <c r="N179" s="179" t="s">
        <v>86</v>
      </c>
      <c r="O179" s="218"/>
      <c r="P179" s="218"/>
      <c r="Q179" s="218"/>
      <c r="R179" s="218"/>
      <c r="S179" s="218"/>
      <c r="T179" s="218"/>
      <c r="U179" s="218"/>
      <c r="V179" s="218"/>
      <c r="W179" s="218"/>
      <c r="X179" s="219"/>
      <c r="Y179" s="178"/>
      <c r="Z179" s="176"/>
      <c r="AA179" s="176"/>
      <c r="AB179" s="177"/>
      <c r="AC179" s="601"/>
      <c r="AD179" s="602"/>
      <c r="AE179" s="602"/>
      <c r="AF179" s="603"/>
    </row>
    <row r="180" spans="1:32" ht="18.75" customHeight="1" x14ac:dyDescent="0.15">
      <c r="A180" s="171"/>
      <c r="B180" s="575"/>
      <c r="C180" s="172"/>
      <c r="D180" s="173"/>
      <c r="E180" s="175"/>
      <c r="F180" s="173"/>
      <c r="G180" s="164"/>
      <c r="H180" s="581" t="s">
        <v>135</v>
      </c>
      <c r="I180" s="215" t="s">
        <v>10</v>
      </c>
      <c r="J180" s="179" t="s">
        <v>50</v>
      </c>
      <c r="K180" s="216"/>
      <c r="L180" s="189"/>
      <c r="M180" s="217" t="s">
        <v>10</v>
      </c>
      <c r="N180" s="179" t="s">
        <v>86</v>
      </c>
      <c r="O180" s="218"/>
      <c r="P180" s="218"/>
      <c r="Q180" s="218"/>
      <c r="R180" s="218"/>
      <c r="S180" s="218"/>
      <c r="T180" s="218"/>
      <c r="U180" s="218"/>
      <c r="V180" s="218"/>
      <c r="W180" s="218"/>
      <c r="X180" s="219"/>
      <c r="Y180" s="178"/>
      <c r="Z180" s="176"/>
      <c r="AA180" s="176"/>
      <c r="AB180" s="177"/>
      <c r="AC180" s="601"/>
      <c r="AD180" s="602"/>
      <c r="AE180" s="602"/>
      <c r="AF180" s="603"/>
    </row>
    <row r="181" spans="1:32" ht="18.75" customHeight="1" x14ac:dyDescent="0.15">
      <c r="A181" s="171"/>
      <c r="B181" s="575"/>
      <c r="C181" s="172"/>
      <c r="D181" s="173"/>
      <c r="E181" s="175"/>
      <c r="F181" s="173"/>
      <c r="G181" s="164"/>
      <c r="H181" s="581" t="s">
        <v>165</v>
      </c>
      <c r="I181" s="215" t="s">
        <v>10</v>
      </c>
      <c r="J181" s="179" t="s">
        <v>24</v>
      </c>
      <c r="K181" s="216"/>
      <c r="L181" s="217" t="s">
        <v>10</v>
      </c>
      <c r="M181" s="179" t="s">
        <v>27</v>
      </c>
      <c r="N181" s="218"/>
      <c r="O181" s="218"/>
      <c r="P181" s="218"/>
      <c r="Q181" s="218"/>
      <c r="R181" s="218"/>
      <c r="S181" s="218"/>
      <c r="T181" s="218"/>
      <c r="U181" s="218"/>
      <c r="V181" s="218"/>
      <c r="W181" s="218"/>
      <c r="X181" s="219"/>
      <c r="Y181" s="178"/>
      <c r="Z181" s="176"/>
      <c r="AA181" s="176"/>
      <c r="AB181" s="177"/>
      <c r="AC181" s="601"/>
      <c r="AD181" s="602"/>
      <c r="AE181" s="602"/>
      <c r="AF181" s="603"/>
    </row>
    <row r="182" spans="1:32" ht="18.75" customHeight="1" x14ac:dyDescent="0.15">
      <c r="A182" s="171"/>
      <c r="B182" s="575"/>
      <c r="C182" s="172"/>
      <c r="D182" s="173"/>
      <c r="E182" s="175"/>
      <c r="F182" s="173"/>
      <c r="G182" s="164"/>
      <c r="H182" s="581" t="s">
        <v>54</v>
      </c>
      <c r="I182" s="215" t="s">
        <v>10</v>
      </c>
      <c r="J182" s="179" t="s">
        <v>34</v>
      </c>
      <c r="K182" s="216"/>
      <c r="L182" s="189"/>
      <c r="M182" s="217" t="s">
        <v>10</v>
      </c>
      <c r="N182" s="179" t="s">
        <v>35</v>
      </c>
      <c r="O182" s="218"/>
      <c r="P182" s="218"/>
      <c r="Q182" s="218"/>
      <c r="R182" s="218"/>
      <c r="S182" s="218"/>
      <c r="T182" s="218"/>
      <c r="U182" s="218"/>
      <c r="V182" s="218"/>
      <c r="W182" s="218"/>
      <c r="X182" s="219"/>
      <c r="Y182" s="178"/>
      <c r="Z182" s="176"/>
      <c r="AA182" s="176"/>
      <c r="AB182" s="177"/>
      <c r="AC182" s="601"/>
      <c r="AD182" s="602"/>
      <c r="AE182" s="602"/>
      <c r="AF182" s="603"/>
    </row>
    <row r="183" spans="1:32" ht="19.7" customHeight="1" x14ac:dyDescent="0.15">
      <c r="A183" s="171"/>
      <c r="B183" s="575"/>
      <c r="C183" s="172"/>
      <c r="D183" s="173"/>
      <c r="E183" s="164"/>
      <c r="F183" s="173"/>
      <c r="G183" s="164"/>
      <c r="H183" s="183" t="s">
        <v>29</v>
      </c>
      <c r="I183" s="215" t="s">
        <v>10</v>
      </c>
      <c r="J183" s="179" t="s">
        <v>24</v>
      </c>
      <c r="K183" s="179"/>
      <c r="L183" s="217" t="s">
        <v>10</v>
      </c>
      <c r="M183" s="179" t="s">
        <v>27</v>
      </c>
      <c r="N183" s="179"/>
      <c r="O183" s="218"/>
      <c r="P183" s="179"/>
      <c r="Q183" s="218"/>
      <c r="R183" s="218"/>
      <c r="S183" s="218"/>
      <c r="T183" s="218"/>
      <c r="U183" s="218"/>
      <c r="V183" s="218"/>
      <c r="W183" s="218"/>
      <c r="X183" s="219"/>
      <c r="Y183" s="176"/>
      <c r="Z183" s="176"/>
      <c r="AA183" s="176"/>
      <c r="AB183" s="177"/>
      <c r="AC183" s="601"/>
      <c r="AD183" s="602"/>
      <c r="AE183" s="602"/>
      <c r="AF183" s="603"/>
    </row>
    <row r="184" spans="1:32" ht="18.75" customHeight="1" x14ac:dyDescent="0.15">
      <c r="A184" s="171"/>
      <c r="B184" s="575"/>
      <c r="C184" s="172"/>
      <c r="D184" s="173"/>
      <c r="E184" s="164"/>
      <c r="F184" s="173"/>
      <c r="G184" s="164"/>
      <c r="H184" s="581" t="s">
        <v>55</v>
      </c>
      <c r="I184" s="215" t="s">
        <v>10</v>
      </c>
      <c r="J184" s="179" t="s">
        <v>24</v>
      </c>
      <c r="K184" s="216"/>
      <c r="L184" s="217" t="s">
        <v>10</v>
      </c>
      <c r="M184" s="179" t="s">
        <v>27</v>
      </c>
      <c r="N184" s="218"/>
      <c r="O184" s="218"/>
      <c r="P184" s="218"/>
      <c r="Q184" s="218"/>
      <c r="R184" s="218"/>
      <c r="S184" s="218"/>
      <c r="T184" s="218"/>
      <c r="U184" s="218"/>
      <c r="V184" s="218"/>
      <c r="W184" s="218"/>
      <c r="X184" s="219"/>
      <c r="Y184" s="178"/>
      <c r="Z184" s="176"/>
      <c r="AA184" s="176"/>
      <c r="AB184" s="177"/>
      <c r="AC184" s="601"/>
      <c r="AD184" s="602"/>
      <c r="AE184" s="602"/>
      <c r="AF184" s="603"/>
    </row>
    <row r="185" spans="1:32" ht="18.75" customHeight="1" x14ac:dyDescent="0.15">
      <c r="A185" s="247"/>
      <c r="B185" s="575"/>
      <c r="C185" s="172"/>
      <c r="D185" s="247"/>
      <c r="E185" s="175"/>
      <c r="F185" s="247" t="s">
        <v>10</v>
      </c>
      <c r="G185" s="164" t="s">
        <v>177</v>
      </c>
      <c r="H185" s="581" t="s">
        <v>30</v>
      </c>
      <c r="I185" s="215" t="s">
        <v>10</v>
      </c>
      <c r="J185" s="179" t="s">
        <v>24</v>
      </c>
      <c r="K185" s="179"/>
      <c r="L185" s="217" t="s">
        <v>10</v>
      </c>
      <c r="M185" s="179" t="s">
        <v>25</v>
      </c>
      <c r="N185" s="179"/>
      <c r="O185" s="217" t="s">
        <v>10</v>
      </c>
      <c r="P185" s="179" t="s">
        <v>26</v>
      </c>
      <c r="Q185" s="218"/>
      <c r="R185" s="218"/>
      <c r="S185" s="218"/>
      <c r="T185" s="218"/>
      <c r="U185" s="218"/>
      <c r="V185" s="218"/>
      <c r="W185" s="218"/>
      <c r="X185" s="219"/>
      <c r="Y185" s="178"/>
      <c r="Z185" s="176"/>
      <c r="AA185" s="176"/>
      <c r="AB185" s="177"/>
      <c r="AC185" s="601"/>
      <c r="AD185" s="602"/>
      <c r="AE185" s="602"/>
      <c r="AF185" s="603"/>
    </row>
    <row r="186" spans="1:32" ht="18.75" customHeight="1" x14ac:dyDescent="0.15">
      <c r="A186" s="247" t="s">
        <v>10</v>
      </c>
      <c r="B186" s="575" t="s">
        <v>175</v>
      </c>
      <c r="C186" s="172" t="s">
        <v>167</v>
      </c>
      <c r="D186" s="247" t="s">
        <v>10</v>
      </c>
      <c r="E186" s="175" t="s">
        <v>178</v>
      </c>
      <c r="F186" s="247" t="s">
        <v>10</v>
      </c>
      <c r="G186" s="164" t="s">
        <v>146</v>
      </c>
      <c r="H186" s="604" t="s">
        <v>143</v>
      </c>
      <c r="I186" s="224" t="s">
        <v>10</v>
      </c>
      <c r="J186" s="181" t="s">
        <v>71</v>
      </c>
      <c r="K186" s="181"/>
      <c r="L186" s="235"/>
      <c r="M186" s="235"/>
      <c r="N186" s="235"/>
      <c r="O186" s="235"/>
      <c r="P186" s="225" t="s">
        <v>10</v>
      </c>
      <c r="Q186" s="181" t="s">
        <v>72</v>
      </c>
      <c r="R186" s="235"/>
      <c r="S186" s="235"/>
      <c r="T186" s="235"/>
      <c r="U186" s="235"/>
      <c r="V186" s="235"/>
      <c r="W186" s="235"/>
      <c r="X186" s="236"/>
      <c r="Y186" s="178"/>
      <c r="Z186" s="176"/>
      <c r="AA186" s="176"/>
      <c r="AB186" s="177"/>
      <c r="AC186" s="601"/>
      <c r="AD186" s="602"/>
      <c r="AE186" s="602"/>
      <c r="AF186" s="603"/>
    </row>
    <row r="187" spans="1:32" ht="18.75" customHeight="1" x14ac:dyDescent="0.15">
      <c r="A187" s="171"/>
      <c r="B187" s="575"/>
      <c r="C187" s="172"/>
      <c r="D187" s="173"/>
      <c r="E187" s="175"/>
      <c r="F187" s="247" t="s">
        <v>10</v>
      </c>
      <c r="G187" s="164" t="s">
        <v>147</v>
      </c>
      <c r="H187" s="597"/>
      <c r="I187" s="212" t="s">
        <v>10</v>
      </c>
      <c r="J187" s="182" t="s">
        <v>100</v>
      </c>
      <c r="K187" s="213"/>
      <c r="L187" s="213"/>
      <c r="M187" s="213"/>
      <c r="N187" s="213"/>
      <c r="O187" s="213"/>
      <c r="P187" s="213"/>
      <c r="Q187" s="578"/>
      <c r="R187" s="213"/>
      <c r="S187" s="213"/>
      <c r="T187" s="213"/>
      <c r="U187" s="213"/>
      <c r="V187" s="213"/>
      <c r="W187" s="213"/>
      <c r="X187" s="214"/>
      <c r="Y187" s="178"/>
      <c r="Z187" s="176"/>
      <c r="AA187" s="176"/>
      <c r="AB187" s="177"/>
      <c r="AC187" s="601"/>
      <c r="AD187" s="602"/>
      <c r="AE187" s="602"/>
      <c r="AF187" s="603"/>
    </row>
    <row r="188" spans="1:32" ht="18.75" customHeight="1" x14ac:dyDescent="0.15">
      <c r="A188" s="171"/>
      <c r="B188" s="575"/>
      <c r="C188" s="172"/>
      <c r="D188" s="173"/>
      <c r="E188" s="175"/>
      <c r="F188" s="173"/>
      <c r="G188" s="164"/>
      <c r="H188" s="604" t="s">
        <v>116</v>
      </c>
      <c r="I188" s="224" t="s">
        <v>10</v>
      </c>
      <c r="J188" s="181" t="s">
        <v>103</v>
      </c>
      <c r="K188" s="223"/>
      <c r="L188" s="193"/>
      <c r="M188" s="225" t="s">
        <v>10</v>
      </c>
      <c r="N188" s="181" t="s">
        <v>104</v>
      </c>
      <c r="O188" s="235"/>
      <c r="P188" s="235"/>
      <c r="Q188" s="225" t="s">
        <v>10</v>
      </c>
      <c r="R188" s="181" t="s">
        <v>105</v>
      </c>
      <c r="S188" s="235"/>
      <c r="T188" s="235"/>
      <c r="U188" s="235"/>
      <c r="V188" s="235"/>
      <c r="W188" s="235"/>
      <c r="X188" s="236"/>
      <c r="Y188" s="178"/>
      <c r="Z188" s="176"/>
      <c r="AA188" s="176"/>
      <c r="AB188" s="177"/>
      <c r="AC188" s="601"/>
      <c r="AD188" s="602"/>
      <c r="AE188" s="602"/>
      <c r="AF188" s="603"/>
    </row>
    <row r="189" spans="1:32" ht="18.75" customHeight="1" x14ac:dyDescent="0.15">
      <c r="A189" s="171"/>
      <c r="B189" s="575"/>
      <c r="C189" s="172"/>
      <c r="D189" s="173"/>
      <c r="E189" s="175"/>
      <c r="F189" s="173"/>
      <c r="G189" s="164"/>
      <c r="H189" s="597"/>
      <c r="I189" s="212" t="s">
        <v>10</v>
      </c>
      <c r="J189" s="182" t="s">
        <v>107</v>
      </c>
      <c r="K189" s="213"/>
      <c r="L189" s="213"/>
      <c r="M189" s="213"/>
      <c r="N189" s="213"/>
      <c r="O189" s="213"/>
      <c r="P189" s="213"/>
      <c r="Q189" s="231" t="s">
        <v>10</v>
      </c>
      <c r="R189" s="182" t="s">
        <v>108</v>
      </c>
      <c r="S189" s="578"/>
      <c r="T189" s="213"/>
      <c r="U189" s="213"/>
      <c r="V189" s="213"/>
      <c r="W189" s="213"/>
      <c r="X189" s="214"/>
      <c r="Y189" s="178"/>
      <c r="Z189" s="176"/>
      <c r="AA189" s="176"/>
      <c r="AB189" s="177"/>
      <c r="AC189" s="601"/>
      <c r="AD189" s="602"/>
      <c r="AE189" s="602"/>
      <c r="AF189" s="603"/>
    </row>
    <row r="190" spans="1:32" ht="18.75" customHeight="1" x14ac:dyDescent="0.15">
      <c r="A190" s="171"/>
      <c r="B190" s="575"/>
      <c r="C190" s="172"/>
      <c r="D190" s="173"/>
      <c r="E190" s="175"/>
      <c r="F190" s="173"/>
      <c r="G190" s="164"/>
      <c r="H190" s="234" t="s">
        <v>56</v>
      </c>
      <c r="I190" s="215" t="s">
        <v>10</v>
      </c>
      <c r="J190" s="179" t="s">
        <v>24</v>
      </c>
      <c r="K190" s="179"/>
      <c r="L190" s="217" t="s">
        <v>10</v>
      </c>
      <c r="M190" s="179" t="s">
        <v>25</v>
      </c>
      <c r="N190" s="179"/>
      <c r="O190" s="217" t="s">
        <v>10</v>
      </c>
      <c r="P190" s="179" t="s">
        <v>26</v>
      </c>
      <c r="Q190" s="218"/>
      <c r="R190" s="218"/>
      <c r="S190" s="218"/>
      <c r="T190" s="218"/>
      <c r="U190" s="235"/>
      <c r="V190" s="235"/>
      <c r="W190" s="235"/>
      <c r="X190" s="236"/>
      <c r="Y190" s="178"/>
      <c r="Z190" s="176"/>
      <c r="AA190" s="176"/>
      <c r="AB190" s="177"/>
      <c r="AC190" s="601"/>
      <c r="AD190" s="602"/>
      <c r="AE190" s="602"/>
      <c r="AF190" s="603"/>
    </row>
    <row r="191" spans="1:32" ht="18.75" customHeight="1" x14ac:dyDescent="0.15">
      <c r="A191" s="171"/>
      <c r="B191" s="575"/>
      <c r="C191" s="172"/>
      <c r="D191" s="173"/>
      <c r="E191" s="175"/>
      <c r="F191" s="173"/>
      <c r="G191" s="164"/>
      <c r="H191" s="581" t="s">
        <v>40</v>
      </c>
      <c r="I191" s="215" t="s">
        <v>10</v>
      </c>
      <c r="J191" s="179" t="s">
        <v>24</v>
      </c>
      <c r="K191" s="179"/>
      <c r="L191" s="217" t="s">
        <v>10</v>
      </c>
      <c r="M191" s="179" t="s">
        <v>31</v>
      </c>
      <c r="N191" s="179"/>
      <c r="O191" s="217" t="s">
        <v>10</v>
      </c>
      <c r="P191" s="179" t="s">
        <v>32</v>
      </c>
      <c r="Q191" s="579"/>
      <c r="R191" s="217" t="s">
        <v>10</v>
      </c>
      <c r="S191" s="179" t="s">
        <v>41</v>
      </c>
      <c r="T191" s="579"/>
      <c r="U191" s="579"/>
      <c r="V191" s="579"/>
      <c r="W191" s="579"/>
      <c r="X191" s="190"/>
      <c r="Y191" s="178"/>
      <c r="Z191" s="176"/>
      <c r="AA191" s="176"/>
      <c r="AB191" s="177"/>
      <c r="AC191" s="601"/>
      <c r="AD191" s="602"/>
      <c r="AE191" s="602"/>
      <c r="AF191" s="603"/>
    </row>
    <row r="192" spans="1:32" ht="18.75" customHeight="1" x14ac:dyDescent="0.15">
      <c r="A192" s="165"/>
      <c r="B192" s="573"/>
      <c r="C192" s="166"/>
      <c r="D192" s="167"/>
      <c r="E192" s="169"/>
      <c r="F192" s="167"/>
      <c r="G192" s="161"/>
      <c r="H192" s="596" t="s">
        <v>57</v>
      </c>
      <c r="I192" s="232" t="s">
        <v>10</v>
      </c>
      <c r="J192" s="159" t="s">
        <v>50</v>
      </c>
      <c r="K192" s="211"/>
      <c r="L192" s="199"/>
      <c r="M192" s="210" t="s">
        <v>10</v>
      </c>
      <c r="N192" s="159" t="s">
        <v>81</v>
      </c>
      <c r="O192" s="200"/>
      <c r="P192" s="200"/>
      <c r="Q192" s="210" t="s">
        <v>10</v>
      </c>
      <c r="R192" s="159" t="s">
        <v>82</v>
      </c>
      <c r="S192" s="200"/>
      <c r="T192" s="200"/>
      <c r="U192" s="210" t="s">
        <v>10</v>
      </c>
      <c r="V192" s="159" t="s">
        <v>83</v>
      </c>
      <c r="W192" s="200"/>
      <c r="X192" s="195"/>
      <c r="Y192" s="232" t="s">
        <v>10</v>
      </c>
      <c r="Z192" s="159" t="s">
        <v>19</v>
      </c>
      <c r="AA192" s="159"/>
      <c r="AB192" s="170"/>
      <c r="AC192" s="598"/>
      <c r="AD192" s="599"/>
      <c r="AE192" s="599"/>
      <c r="AF192" s="600"/>
    </row>
    <row r="193" spans="1:32" ht="18.75" customHeight="1" x14ac:dyDescent="0.15">
      <c r="A193" s="171"/>
      <c r="B193" s="575"/>
      <c r="C193" s="172"/>
      <c r="D193" s="173"/>
      <c r="E193" s="175"/>
      <c r="F193" s="173"/>
      <c r="G193" s="164"/>
      <c r="H193" s="597"/>
      <c r="I193" s="212" t="s">
        <v>10</v>
      </c>
      <c r="J193" s="182" t="s">
        <v>84</v>
      </c>
      <c r="K193" s="221"/>
      <c r="L193" s="201"/>
      <c r="M193" s="231" t="s">
        <v>10</v>
      </c>
      <c r="N193" s="182" t="s">
        <v>51</v>
      </c>
      <c r="O193" s="578"/>
      <c r="P193" s="578"/>
      <c r="Q193" s="578"/>
      <c r="R193" s="578"/>
      <c r="S193" s="578"/>
      <c r="T193" s="578"/>
      <c r="U193" s="578"/>
      <c r="V193" s="578"/>
      <c r="W193" s="578"/>
      <c r="X193" s="194"/>
      <c r="Y193" s="209" t="s">
        <v>10</v>
      </c>
      <c r="Z193" s="162" t="s">
        <v>20</v>
      </c>
      <c r="AA193" s="176"/>
      <c r="AB193" s="177"/>
      <c r="AC193" s="601"/>
      <c r="AD193" s="602"/>
      <c r="AE193" s="602"/>
      <c r="AF193" s="603"/>
    </row>
    <row r="194" spans="1:32" ht="18.75" customHeight="1" x14ac:dyDescent="0.15">
      <c r="A194" s="171"/>
      <c r="B194" s="575"/>
      <c r="C194" s="172"/>
      <c r="D194" s="173"/>
      <c r="E194" s="175"/>
      <c r="F194" s="173"/>
      <c r="G194" s="164"/>
      <c r="H194" s="604" t="s">
        <v>36</v>
      </c>
      <c r="I194" s="224" t="s">
        <v>10</v>
      </c>
      <c r="J194" s="181" t="s">
        <v>24</v>
      </c>
      <c r="K194" s="181"/>
      <c r="L194" s="193"/>
      <c r="M194" s="225" t="s">
        <v>10</v>
      </c>
      <c r="N194" s="181" t="s">
        <v>43</v>
      </c>
      <c r="O194" s="181"/>
      <c r="P194" s="193"/>
      <c r="Q194" s="225" t="s">
        <v>10</v>
      </c>
      <c r="R194" s="577" t="s">
        <v>131</v>
      </c>
      <c r="S194" s="577"/>
      <c r="T194" s="577"/>
      <c r="U194" s="235"/>
      <c r="V194" s="193"/>
      <c r="W194" s="577"/>
      <c r="X194" s="236"/>
      <c r="Y194" s="178"/>
      <c r="Z194" s="176"/>
      <c r="AA194" s="176"/>
      <c r="AB194" s="177"/>
      <c r="AC194" s="601"/>
      <c r="AD194" s="602"/>
      <c r="AE194" s="602"/>
      <c r="AF194" s="603"/>
    </row>
    <row r="195" spans="1:32" ht="18.75" customHeight="1" x14ac:dyDescent="0.15">
      <c r="A195" s="171"/>
      <c r="B195" s="575"/>
      <c r="C195" s="172"/>
      <c r="D195" s="173"/>
      <c r="E195" s="175"/>
      <c r="F195" s="173"/>
      <c r="G195" s="164"/>
      <c r="H195" s="597"/>
      <c r="I195" s="212" t="s">
        <v>10</v>
      </c>
      <c r="J195" s="578" t="s">
        <v>132</v>
      </c>
      <c r="K195" s="578"/>
      <c r="L195" s="578"/>
      <c r="M195" s="231" t="s">
        <v>10</v>
      </c>
      <c r="N195" s="578" t="s">
        <v>133</v>
      </c>
      <c r="O195" s="201"/>
      <c r="P195" s="578"/>
      <c r="Q195" s="578"/>
      <c r="R195" s="201"/>
      <c r="S195" s="578"/>
      <c r="T195" s="578"/>
      <c r="U195" s="213"/>
      <c r="V195" s="201"/>
      <c r="W195" s="578"/>
      <c r="X195" s="214"/>
      <c r="Y195" s="178"/>
      <c r="Z195" s="176"/>
      <c r="AA195" s="176"/>
      <c r="AB195" s="177"/>
      <c r="AC195" s="601"/>
      <c r="AD195" s="602"/>
      <c r="AE195" s="602"/>
      <c r="AF195" s="603"/>
    </row>
    <row r="196" spans="1:32" s="546" customFormat="1" ht="19.5" customHeight="1" x14ac:dyDescent="0.15">
      <c r="A196" s="529"/>
      <c r="B196" s="530"/>
      <c r="C196" s="531"/>
      <c r="D196" s="532"/>
      <c r="E196" s="533"/>
      <c r="F196" s="534"/>
      <c r="G196" s="535"/>
      <c r="H196" s="536" t="s">
        <v>985</v>
      </c>
      <c r="I196" s="537" t="s">
        <v>10</v>
      </c>
      <c r="J196" s="538" t="s">
        <v>22</v>
      </c>
      <c r="K196" s="539"/>
      <c r="L196" s="540"/>
      <c r="M196" s="541" t="s">
        <v>10</v>
      </c>
      <c r="N196" s="538" t="s">
        <v>23</v>
      </c>
      <c r="O196" s="541"/>
      <c r="P196" s="538"/>
      <c r="Q196" s="542"/>
      <c r="R196" s="542"/>
      <c r="S196" s="542"/>
      <c r="T196" s="542"/>
      <c r="U196" s="542"/>
      <c r="V196" s="542"/>
      <c r="W196" s="542"/>
      <c r="X196" s="543"/>
      <c r="Y196" s="544"/>
      <c r="Z196" s="544"/>
      <c r="AA196" s="544"/>
      <c r="AB196" s="545"/>
      <c r="AC196" s="601"/>
      <c r="AD196" s="602"/>
      <c r="AE196" s="602"/>
      <c r="AF196" s="603"/>
    </row>
    <row r="197" spans="1:32" ht="19.7" customHeight="1" x14ac:dyDescent="0.15">
      <c r="A197" s="171"/>
      <c r="B197" s="575"/>
      <c r="C197" s="172"/>
      <c r="D197" s="173"/>
      <c r="E197" s="164"/>
      <c r="F197" s="174"/>
      <c r="G197" s="175"/>
      <c r="H197" s="183" t="s">
        <v>21</v>
      </c>
      <c r="I197" s="215" t="s">
        <v>10</v>
      </c>
      <c r="J197" s="179" t="s">
        <v>22</v>
      </c>
      <c r="K197" s="216"/>
      <c r="L197" s="189"/>
      <c r="M197" s="217" t="s">
        <v>10</v>
      </c>
      <c r="N197" s="179" t="s">
        <v>23</v>
      </c>
      <c r="O197" s="217"/>
      <c r="P197" s="179"/>
      <c r="Q197" s="218"/>
      <c r="R197" s="218"/>
      <c r="S197" s="218"/>
      <c r="T197" s="218"/>
      <c r="U197" s="218"/>
      <c r="V197" s="218"/>
      <c r="W197" s="218"/>
      <c r="X197" s="219"/>
      <c r="Y197" s="176"/>
      <c r="Z197" s="176"/>
      <c r="AA197" s="176"/>
      <c r="AB197" s="177"/>
      <c r="AC197" s="601"/>
      <c r="AD197" s="602"/>
      <c r="AE197" s="602"/>
      <c r="AF197" s="603"/>
    </row>
    <row r="198" spans="1:32" ht="19.7" customHeight="1" x14ac:dyDescent="0.15">
      <c r="A198" s="171"/>
      <c r="B198" s="575"/>
      <c r="C198" s="172"/>
      <c r="D198" s="173"/>
      <c r="E198" s="164"/>
      <c r="F198" s="174"/>
      <c r="G198" s="175"/>
      <c r="H198" s="183" t="s">
        <v>37</v>
      </c>
      <c r="I198" s="215" t="s">
        <v>10</v>
      </c>
      <c r="J198" s="179" t="s">
        <v>22</v>
      </c>
      <c r="K198" s="216"/>
      <c r="L198" s="189"/>
      <c r="M198" s="217" t="s">
        <v>10</v>
      </c>
      <c r="N198" s="179" t="s">
        <v>23</v>
      </c>
      <c r="O198" s="217"/>
      <c r="P198" s="179"/>
      <c r="Q198" s="218"/>
      <c r="R198" s="218"/>
      <c r="S198" s="218"/>
      <c r="T198" s="218"/>
      <c r="U198" s="218"/>
      <c r="V198" s="218"/>
      <c r="W198" s="218"/>
      <c r="X198" s="219"/>
      <c r="Y198" s="176"/>
      <c r="Z198" s="176"/>
      <c r="AA198" s="176"/>
      <c r="AB198" s="177"/>
      <c r="AC198" s="601"/>
      <c r="AD198" s="602"/>
      <c r="AE198" s="602"/>
      <c r="AF198" s="603"/>
    </row>
    <row r="199" spans="1:32" ht="18.75" customHeight="1" x14ac:dyDescent="0.15">
      <c r="A199" s="171"/>
      <c r="B199" s="575"/>
      <c r="C199" s="172"/>
      <c r="D199" s="173"/>
      <c r="E199" s="175"/>
      <c r="F199" s="173"/>
      <c r="G199" s="164"/>
      <c r="H199" s="581" t="s">
        <v>134</v>
      </c>
      <c r="I199" s="215" t="s">
        <v>10</v>
      </c>
      <c r="J199" s="179" t="s">
        <v>50</v>
      </c>
      <c r="K199" s="216"/>
      <c r="L199" s="189"/>
      <c r="M199" s="217" t="s">
        <v>10</v>
      </c>
      <c r="N199" s="179" t="s">
        <v>86</v>
      </c>
      <c r="O199" s="218"/>
      <c r="P199" s="218"/>
      <c r="Q199" s="218"/>
      <c r="R199" s="218"/>
      <c r="S199" s="218"/>
      <c r="T199" s="218"/>
      <c r="U199" s="218"/>
      <c r="V199" s="218"/>
      <c r="W199" s="218"/>
      <c r="X199" s="219"/>
      <c r="Y199" s="178"/>
      <c r="Z199" s="176"/>
      <c r="AA199" s="176"/>
      <c r="AB199" s="177"/>
      <c r="AC199" s="601"/>
      <c r="AD199" s="602"/>
      <c r="AE199" s="602"/>
      <c r="AF199" s="603"/>
    </row>
    <row r="200" spans="1:32" ht="18.75" customHeight="1" x14ac:dyDescent="0.15">
      <c r="A200" s="171"/>
      <c r="B200" s="575"/>
      <c r="C200" s="172"/>
      <c r="D200" s="173"/>
      <c r="E200" s="175"/>
      <c r="F200" s="173"/>
      <c r="G200" s="164"/>
      <c r="H200" s="581" t="s">
        <v>135</v>
      </c>
      <c r="I200" s="215" t="s">
        <v>10</v>
      </c>
      <c r="J200" s="179" t="s">
        <v>50</v>
      </c>
      <c r="K200" s="216"/>
      <c r="L200" s="189"/>
      <c r="M200" s="217" t="s">
        <v>10</v>
      </c>
      <c r="N200" s="179" t="s">
        <v>86</v>
      </c>
      <c r="O200" s="218"/>
      <c r="P200" s="218"/>
      <c r="Q200" s="218"/>
      <c r="R200" s="218"/>
      <c r="S200" s="218"/>
      <c r="T200" s="218"/>
      <c r="U200" s="218"/>
      <c r="V200" s="218"/>
      <c r="W200" s="218"/>
      <c r="X200" s="219"/>
      <c r="Y200" s="178"/>
      <c r="Z200" s="176"/>
      <c r="AA200" s="176"/>
      <c r="AB200" s="177"/>
      <c r="AC200" s="601"/>
      <c r="AD200" s="602"/>
      <c r="AE200" s="602"/>
      <c r="AF200" s="603"/>
    </row>
    <row r="201" spans="1:32" ht="18.75" customHeight="1" x14ac:dyDescent="0.15">
      <c r="A201" s="171"/>
      <c r="B201" s="575"/>
      <c r="C201" s="172"/>
      <c r="D201" s="173"/>
      <c r="E201" s="175"/>
      <c r="F201" s="247"/>
      <c r="G201" s="164"/>
      <c r="H201" s="581" t="s">
        <v>165</v>
      </c>
      <c r="I201" s="215" t="s">
        <v>10</v>
      </c>
      <c r="J201" s="179" t="s">
        <v>24</v>
      </c>
      <c r="K201" s="216"/>
      <c r="L201" s="217" t="s">
        <v>10</v>
      </c>
      <c r="M201" s="179" t="s">
        <v>27</v>
      </c>
      <c r="N201" s="218"/>
      <c r="O201" s="218"/>
      <c r="P201" s="218"/>
      <c r="Q201" s="218"/>
      <c r="R201" s="218"/>
      <c r="S201" s="218"/>
      <c r="T201" s="218"/>
      <c r="U201" s="218"/>
      <c r="V201" s="218"/>
      <c r="W201" s="218"/>
      <c r="X201" s="219"/>
      <c r="Y201" s="178"/>
      <c r="Z201" s="176"/>
      <c r="AA201" s="176"/>
      <c r="AB201" s="177"/>
      <c r="AC201" s="601"/>
      <c r="AD201" s="602"/>
      <c r="AE201" s="602"/>
      <c r="AF201" s="603"/>
    </row>
    <row r="202" spans="1:32" ht="18.75" customHeight="1" x14ac:dyDescent="0.15">
      <c r="A202" s="171"/>
      <c r="B202" s="575"/>
      <c r="C202" s="172"/>
      <c r="D202" s="173"/>
      <c r="E202" s="175"/>
      <c r="F202" s="247"/>
      <c r="G202" s="164"/>
      <c r="H202" s="581" t="s">
        <v>54</v>
      </c>
      <c r="I202" s="215" t="s">
        <v>10</v>
      </c>
      <c r="J202" s="179" t="s">
        <v>34</v>
      </c>
      <c r="K202" s="216"/>
      <c r="L202" s="189"/>
      <c r="M202" s="217" t="s">
        <v>10</v>
      </c>
      <c r="N202" s="179" t="s">
        <v>35</v>
      </c>
      <c r="O202" s="218"/>
      <c r="P202" s="218"/>
      <c r="Q202" s="218"/>
      <c r="R202" s="218"/>
      <c r="S202" s="218"/>
      <c r="T202" s="218"/>
      <c r="U202" s="218"/>
      <c r="V202" s="218"/>
      <c r="W202" s="218"/>
      <c r="X202" s="219"/>
      <c r="Y202" s="178"/>
      <c r="Z202" s="176"/>
      <c r="AA202" s="176"/>
      <c r="AB202" s="177"/>
      <c r="AC202" s="601"/>
      <c r="AD202" s="602"/>
      <c r="AE202" s="602"/>
      <c r="AF202" s="603"/>
    </row>
    <row r="203" spans="1:32" ht="19.7" customHeight="1" x14ac:dyDescent="0.15">
      <c r="A203" s="247" t="s">
        <v>10</v>
      </c>
      <c r="B203" s="575" t="s">
        <v>175</v>
      </c>
      <c r="C203" s="172" t="s">
        <v>167</v>
      </c>
      <c r="D203" s="247" t="s">
        <v>10</v>
      </c>
      <c r="E203" s="175" t="s">
        <v>179</v>
      </c>
      <c r="F203" s="247" t="s">
        <v>10</v>
      </c>
      <c r="G203" s="164" t="s">
        <v>150</v>
      </c>
      <c r="H203" s="183" t="s">
        <v>29</v>
      </c>
      <c r="I203" s="215" t="s">
        <v>10</v>
      </c>
      <c r="J203" s="179" t="s">
        <v>24</v>
      </c>
      <c r="K203" s="179"/>
      <c r="L203" s="217" t="s">
        <v>10</v>
      </c>
      <c r="M203" s="179" t="s">
        <v>27</v>
      </c>
      <c r="N203" s="179"/>
      <c r="O203" s="218"/>
      <c r="P203" s="179"/>
      <c r="Q203" s="218"/>
      <c r="R203" s="218"/>
      <c r="S203" s="218"/>
      <c r="T203" s="218"/>
      <c r="U203" s="218"/>
      <c r="V203" s="218"/>
      <c r="W203" s="218"/>
      <c r="X203" s="219"/>
      <c r="Y203" s="176"/>
      <c r="Z203" s="176"/>
      <c r="AA203" s="176"/>
      <c r="AB203" s="177"/>
      <c r="AC203" s="601"/>
      <c r="AD203" s="602"/>
      <c r="AE203" s="602"/>
      <c r="AF203" s="603"/>
    </row>
    <row r="204" spans="1:32" ht="18.75" customHeight="1" x14ac:dyDescent="0.15">
      <c r="A204" s="171"/>
      <c r="B204" s="575"/>
      <c r="C204" s="172"/>
      <c r="D204" s="173"/>
      <c r="E204" s="175"/>
      <c r="F204" s="247" t="s">
        <v>10</v>
      </c>
      <c r="G204" s="164" t="s">
        <v>128</v>
      </c>
      <c r="H204" s="581" t="s">
        <v>55</v>
      </c>
      <c r="I204" s="215" t="s">
        <v>10</v>
      </c>
      <c r="J204" s="179" t="s">
        <v>24</v>
      </c>
      <c r="K204" s="216"/>
      <c r="L204" s="217" t="s">
        <v>10</v>
      </c>
      <c r="M204" s="179" t="s">
        <v>27</v>
      </c>
      <c r="N204" s="218"/>
      <c r="O204" s="218"/>
      <c r="P204" s="218"/>
      <c r="Q204" s="218"/>
      <c r="R204" s="218"/>
      <c r="S204" s="218"/>
      <c r="T204" s="218"/>
      <c r="U204" s="218"/>
      <c r="V204" s="218"/>
      <c r="W204" s="218"/>
      <c r="X204" s="219"/>
      <c r="Y204" s="178"/>
      <c r="Z204" s="176"/>
      <c r="AA204" s="176"/>
      <c r="AB204" s="177"/>
      <c r="AC204" s="601"/>
      <c r="AD204" s="602"/>
      <c r="AE204" s="602"/>
      <c r="AF204" s="603"/>
    </row>
    <row r="205" spans="1:32" ht="18.75" customHeight="1" x14ac:dyDescent="0.15">
      <c r="A205" s="171"/>
      <c r="B205" s="575"/>
      <c r="C205" s="172"/>
      <c r="D205" s="173"/>
      <c r="E205" s="175"/>
      <c r="F205" s="173"/>
      <c r="G205" s="164"/>
      <c r="H205" s="581" t="s">
        <v>30</v>
      </c>
      <c r="I205" s="215" t="s">
        <v>10</v>
      </c>
      <c r="J205" s="179" t="s">
        <v>24</v>
      </c>
      <c r="K205" s="179"/>
      <c r="L205" s="217" t="s">
        <v>10</v>
      </c>
      <c r="M205" s="179" t="s">
        <v>25</v>
      </c>
      <c r="N205" s="179"/>
      <c r="O205" s="217" t="s">
        <v>10</v>
      </c>
      <c r="P205" s="179" t="s">
        <v>26</v>
      </c>
      <c r="Q205" s="218"/>
      <c r="R205" s="218"/>
      <c r="S205" s="218"/>
      <c r="T205" s="218"/>
      <c r="U205" s="218"/>
      <c r="V205" s="218"/>
      <c r="W205" s="218"/>
      <c r="X205" s="219"/>
      <c r="Y205" s="178"/>
      <c r="Z205" s="176"/>
      <c r="AA205" s="176"/>
      <c r="AB205" s="177"/>
      <c r="AC205" s="601"/>
      <c r="AD205" s="602"/>
      <c r="AE205" s="602"/>
      <c r="AF205" s="603"/>
    </row>
    <row r="206" spans="1:32" ht="18.75" customHeight="1" x14ac:dyDescent="0.15">
      <c r="A206" s="171"/>
      <c r="B206" s="575"/>
      <c r="C206" s="172"/>
      <c r="D206" s="173"/>
      <c r="E206" s="175"/>
      <c r="F206" s="173"/>
      <c r="G206" s="164"/>
      <c r="H206" s="234" t="s">
        <v>56</v>
      </c>
      <c r="I206" s="215" t="s">
        <v>10</v>
      </c>
      <c r="J206" s="179" t="s">
        <v>24</v>
      </c>
      <c r="K206" s="179"/>
      <c r="L206" s="217" t="s">
        <v>10</v>
      </c>
      <c r="M206" s="179" t="s">
        <v>25</v>
      </c>
      <c r="N206" s="179"/>
      <c r="O206" s="217" t="s">
        <v>10</v>
      </c>
      <c r="P206" s="179" t="s">
        <v>26</v>
      </c>
      <c r="Q206" s="218"/>
      <c r="R206" s="218"/>
      <c r="S206" s="218"/>
      <c r="T206" s="218"/>
      <c r="U206" s="235"/>
      <c r="V206" s="235"/>
      <c r="W206" s="235"/>
      <c r="X206" s="236"/>
      <c r="Y206" s="178"/>
      <c r="Z206" s="176"/>
      <c r="AA206" s="176"/>
      <c r="AB206" s="177"/>
      <c r="AC206" s="601"/>
      <c r="AD206" s="602"/>
      <c r="AE206" s="602"/>
      <c r="AF206" s="603"/>
    </row>
    <row r="207" spans="1:32" ht="18.75" customHeight="1" x14ac:dyDescent="0.15">
      <c r="A207" s="171"/>
      <c r="B207" s="575"/>
      <c r="C207" s="172"/>
      <c r="D207" s="173"/>
      <c r="E207" s="175"/>
      <c r="F207" s="173"/>
      <c r="G207" s="164"/>
      <c r="H207" s="581" t="s">
        <v>40</v>
      </c>
      <c r="I207" s="215" t="s">
        <v>10</v>
      </c>
      <c r="J207" s="179" t="s">
        <v>24</v>
      </c>
      <c r="K207" s="179"/>
      <c r="L207" s="217" t="s">
        <v>10</v>
      </c>
      <c r="M207" s="179" t="s">
        <v>31</v>
      </c>
      <c r="N207" s="179"/>
      <c r="O207" s="217" t="s">
        <v>10</v>
      </c>
      <c r="P207" s="179" t="s">
        <v>32</v>
      </c>
      <c r="Q207" s="579"/>
      <c r="R207" s="217" t="s">
        <v>10</v>
      </c>
      <c r="S207" s="179" t="s">
        <v>41</v>
      </c>
      <c r="T207" s="579"/>
      <c r="U207" s="579"/>
      <c r="V207" s="579"/>
      <c r="W207" s="579"/>
      <c r="X207" s="190"/>
      <c r="Y207" s="178"/>
      <c r="Z207" s="176"/>
      <c r="AA207" s="176"/>
      <c r="AB207" s="177"/>
      <c r="AC207" s="601"/>
      <c r="AD207" s="602"/>
      <c r="AE207" s="602"/>
      <c r="AF207" s="603"/>
    </row>
    <row r="208" spans="1:32" ht="18.75" customHeight="1" x14ac:dyDescent="0.15">
      <c r="A208" s="165"/>
      <c r="B208" s="573"/>
      <c r="C208" s="166"/>
      <c r="D208" s="167"/>
      <c r="E208" s="161"/>
      <c r="F208" s="168"/>
      <c r="G208" s="161"/>
      <c r="H208" s="596" t="s">
        <v>57</v>
      </c>
      <c r="I208" s="232" t="s">
        <v>10</v>
      </c>
      <c r="J208" s="159" t="s">
        <v>50</v>
      </c>
      <c r="K208" s="211"/>
      <c r="L208" s="199"/>
      <c r="M208" s="210" t="s">
        <v>10</v>
      </c>
      <c r="N208" s="159" t="s">
        <v>81</v>
      </c>
      <c r="O208" s="200"/>
      <c r="P208" s="200"/>
      <c r="Q208" s="210" t="s">
        <v>10</v>
      </c>
      <c r="R208" s="159" t="s">
        <v>82</v>
      </c>
      <c r="S208" s="200"/>
      <c r="T208" s="200"/>
      <c r="U208" s="210" t="s">
        <v>10</v>
      </c>
      <c r="V208" s="159" t="s">
        <v>83</v>
      </c>
      <c r="W208" s="200"/>
      <c r="X208" s="195"/>
      <c r="Y208" s="210" t="s">
        <v>10</v>
      </c>
      <c r="Z208" s="159" t="s">
        <v>19</v>
      </c>
      <c r="AA208" s="159"/>
      <c r="AB208" s="170"/>
      <c r="AC208" s="598"/>
      <c r="AD208" s="599"/>
      <c r="AE208" s="599"/>
      <c r="AF208" s="600"/>
    </row>
    <row r="209" spans="1:32" ht="18.75" customHeight="1" x14ac:dyDescent="0.15">
      <c r="A209" s="171"/>
      <c r="B209" s="575"/>
      <c r="C209" s="172"/>
      <c r="D209" s="173"/>
      <c r="E209" s="164"/>
      <c r="F209" s="174"/>
      <c r="G209" s="164"/>
      <c r="H209" s="597"/>
      <c r="I209" s="212" t="s">
        <v>10</v>
      </c>
      <c r="J209" s="182" t="s">
        <v>84</v>
      </c>
      <c r="K209" s="221"/>
      <c r="L209" s="201"/>
      <c r="M209" s="231" t="s">
        <v>10</v>
      </c>
      <c r="N209" s="182" t="s">
        <v>51</v>
      </c>
      <c r="O209" s="578"/>
      <c r="P209" s="578"/>
      <c r="Q209" s="578"/>
      <c r="R209" s="578"/>
      <c r="S209" s="578"/>
      <c r="T209" s="578"/>
      <c r="U209" s="578"/>
      <c r="V209" s="578"/>
      <c r="W209" s="578"/>
      <c r="X209" s="194"/>
      <c r="Y209" s="209" t="s">
        <v>10</v>
      </c>
      <c r="Z209" s="162" t="s">
        <v>20</v>
      </c>
      <c r="AA209" s="176"/>
      <c r="AB209" s="177"/>
      <c r="AC209" s="601"/>
      <c r="AD209" s="602"/>
      <c r="AE209" s="602"/>
      <c r="AF209" s="603"/>
    </row>
    <row r="210" spans="1:32" ht="18.75" customHeight="1" x14ac:dyDescent="0.15">
      <c r="A210" s="247"/>
      <c r="B210" s="575"/>
      <c r="C210" s="172"/>
      <c r="D210" s="173"/>
      <c r="E210" s="164"/>
      <c r="F210" s="174"/>
      <c r="G210" s="164"/>
      <c r="H210" s="604" t="s">
        <v>36</v>
      </c>
      <c r="I210" s="224" t="s">
        <v>10</v>
      </c>
      <c r="J210" s="181" t="s">
        <v>24</v>
      </c>
      <c r="K210" s="181"/>
      <c r="L210" s="193"/>
      <c r="M210" s="225" t="s">
        <v>10</v>
      </c>
      <c r="N210" s="181" t="s">
        <v>43</v>
      </c>
      <c r="O210" s="181"/>
      <c r="P210" s="193"/>
      <c r="Q210" s="225" t="s">
        <v>10</v>
      </c>
      <c r="R210" s="577" t="s">
        <v>131</v>
      </c>
      <c r="S210" s="577"/>
      <c r="T210" s="577"/>
      <c r="U210" s="235"/>
      <c r="V210" s="193"/>
      <c r="W210" s="577"/>
      <c r="X210" s="236"/>
      <c r="Y210" s="178"/>
      <c r="Z210" s="176"/>
      <c r="AA210" s="176"/>
      <c r="AB210" s="177"/>
      <c r="AC210" s="601"/>
      <c r="AD210" s="602"/>
      <c r="AE210" s="602"/>
      <c r="AF210" s="603"/>
    </row>
    <row r="211" spans="1:32" ht="18.75" customHeight="1" x14ac:dyDescent="0.15">
      <c r="A211" s="171"/>
      <c r="B211" s="575"/>
      <c r="C211" s="172"/>
      <c r="D211" s="173"/>
      <c r="E211" s="164"/>
      <c r="F211" s="174"/>
      <c r="G211" s="164"/>
      <c r="H211" s="597"/>
      <c r="I211" s="212" t="s">
        <v>10</v>
      </c>
      <c r="J211" s="578" t="s">
        <v>132</v>
      </c>
      <c r="K211" s="578"/>
      <c r="L211" s="578"/>
      <c r="M211" s="231" t="s">
        <v>10</v>
      </c>
      <c r="N211" s="578" t="s">
        <v>133</v>
      </c>
      <c r="O211" s="201"/>
      <c r="P211" s="578"/>
      <c r="Q211" s="578"/>
      <c r="R211" s="201"/>
      <c r="S211" s="578"/>
      <c r="T211" s="578"/>
      <c r="U211" s="213"/>
      <c r="V211" s="201"/>
      <c r="W211" s="578"/>
      <c r="X211" s="214"/>
      <c r="Y211" s="178"/>
      <c r="Z211" s="176"/>
      <c r="AA211" s="176"/>
      <c r="AB211" s="177"/>
      <c r="AC211" s="601"/>
      <c r="AD211" s="602"/>
      <c r="AE211" s="602"/>
      <c r="AF211" s="603"/>
    </row>
    <row r="212" spans="1:32" ht="18.75" customHeight="1" x14ac:dyDescent="0.15">
      <c r="A212" s="171"/>
      <c r="B212" s="575"/>
      <c r="C212" s="172"/>
      <c r="D212" s="173"/>
      <c r="E212" s="164"/>
      <c r="F212" s="174"/>
      <c r="G212" s="164"/>
      <c r="H212" s="581" t="s">
        <v>52</v>
      </c>
      <c r="I212" s="215" t="s">
        <v>10</v>
      </c>
      <c r="J212" s="179" t="s">
        <v>34</v>
      </c>
      <c r="K212" s="216"/>
      <c r="L212" s="189"/>
      <c r="M212" s="217" t="s">
        <v>10</v>
      </c>
      <c r="N212" s="179" t="s">
        <v>35</v>
      </c>
      <c r="O212" s="218"/>
      <c r="P212" s="218"/>
      <c r="Q212" s="218"/>
      <c r="R212" s="218"/>
      <c r="S212" s="218"/>
      <c r="T212" s="218"/>
      <c r="U212" s="218"/>
      <c r="V212" s="218"/>
      <c r="W212" s="218"/>
      <c r="X212" s="219"/>
      <c r="Y212" s="178"/>
      <c r="Z212" s="176"/>
      <c r="AA212" s="176"/>
      <c r="AB212" s="177"/>
      <c r="AC212" s="601"/>
      <c r="AD212" s="602"/>
      <c r="AE212" s="602"/>
      <c r="AF212" s="603"/>
    </row>
    <row r="213" spans="1:32" s="546" customFormat="1" ht="19.5" customHeight="1" x14ac:dyDescent="0.15">
      <c r="A213" s="529"/>
      <c r="B213" s="530"/>
      <c r="C213" s="531"/>
      <c r="D213" s="532"/>
      <c r="E213" s="533"/>
      <c r="F213" s="534"/>
      <c r="G213" s="535"/>
      <c r="H213" s="536" t="s">
        <v>985</v>
      </c>
      <c r="I213" s="537" t="s">
        <v>10</v>
      </c>
      <c r="J213" s="538" t="s">
        <v>22</v>
      </c>
      <c r="K213" s="539"/>
      <c r="L213" s="540"/>
      <c r="M213" s="541" t="s">
        <v>10</v>
      </c>
      <c r="N213" s="538" t="s">
        <v>23</v>
      </c>
      <c r="O213" s="541"/>
      <c r="P213" s="538"/>
      <c r="Q213" s="542"/>
      <c r="R213" s="542"/>
      <c r="S213" s="542"/>
      <c r="T213" s="542"/>
      <c r="U213" s="542"/>
      <c r="V213" s="542"/>
      <c r="W213" s="542"/>
      <c r="X213" s="543"/>
      <c r="Y213" s="544"/>
      <c r="Z213" s="544"/>
      <c r="AA213" s="544"/>
      <c r="AB213" s="545"/>
      <c r="AC213" s="601"/>
      <c r="AD213" s="602"/>
      <c r="AE213" s="602"/>
      <c r="AF213" s="603"/>
    </row>
    <row r="214" spans="1:32" ht="19.5" customHeight="1" x14ac:dyDescent="0.15">
      <c r="A214" s="171"/>
      <c r="B214" s="575"/>
      <c r="C214" s="172"/>
      <c r="D214" s="173"/>
      <c r="E214" s="164"/>
      <c r="F214" s="174"/>
      <c r="G214" s="175"/>
      <c r="H214" s="183" t="s">
        <v>21</v>
      </c>
      <c r="I214" s="215" t="s">
        <v>10</v>
      </c>
      <c r="J214" s="179" t="s">
        <v>22</v>
      </c>
      <c r="K214" s="216"/>
      <c r="L214" s="189"/>
      <c r="M214" s="217" t="s">
        <v>10</v>
      </c>
      <c r="N214" s="179" t="s">
        <v>23</v>
      </c>
      <c r="O214" s="217"/>
      <c r="P214" s="179"/>
      <c r="Q214" s="218"/>
      <c r="R214" s="218"/>
      <c r="S214" s="218"/>
      <c r="T214" s="218"/>
      <c r="U214" s="218"/>
      <c r="V214" s="218"/>
      <c r="W214" s="218"/>
      <c r="X214" s="219"/>
      <c r="Y214" s="176"/>
      <c r="Z214" s="176"/>
      <c r="AA214" s="176"/>
      <c r="AB214" s="177"/>
      <c r="AC214" s="601"/>
      <c r="AD214" s="602"/>
      <c r="AE214" s="602"/>
      <c r="AF214" s="603"/>
    </row>
    <row r="215" spans="1:32" ht="19.7" customHeight="1" x14ac:dyDescent="0.15">
      <c r="A215" s="171"/>
      <c r="B215" s="575"/>
      <c r="C215" s="172"/>
      <c r="D215" s="173"/>
      <c r="E215" s="164"/>
      <c r="F215" s="174"/>
      <c r="G215" s="175"/>
      <c r="H215" s="183" t="s">
        <v>37</v>
      </c>
      <c r="I215" s="215" t="s">
        <v>10</v>
      </c>
      <c r="J215" s="179" t="s">
        <v>22</v>
      </c>
      <c r="K215" s="216"/>
      <c r="L215" s="189"/>
      <c r="M215" s="217" t="s">
        <v>10</v>
      </c>
      <c r="N215" s="179" t="s">
        <v>23</v>
      </c>
      <c r="O215" s="217"/>
      <c r="P215" s="179"/>
      <c r="Q215" s="218"/>
      <c r="R215" s="218"/>
      <c r="S215" s="218"/>
      <c r="T215" s="218"/>
      <c r="U215" s="218"/>
      <c r="V215" s="218"/>
      <c r="W215" s="218"/>
      <c r="X215" s="219"/>
      <c r="Y215" s="176"/>
      <c r="Z215" s="176"/>
      <c r="AA215" s="176"/>
      <c r="AB215" s="177"/>
      <c r="AC215" s="601"/>
      <c r="AD215" s="602"/>
      <c r="AE215" s="602"/>
      <c r="AF215" s="603"/>
    </row>
    <row r="216" spans="1:32" ht="18.75" customHeight="1" x14ac:dyDescent="0.15">
      <c r="A216" s="171"/>
      <c r="B216" s="575"/>
      <c r="C216" s="172"/>
      <c r="D216" s="173"/>
      <c r="E216" s="164"/>
      <c r="F216" s="174"/>
      <c r="G216" s="164"/>
      <c r="H216" s="581" t="s">
        <v>134</v>
      </c>
      <c r="I216" s="215" t="s">
        <v>10</v>
      </c>
      <c r="J216" s="179" t="s">
        <v>50</v>
      </c>
      <c r="K216" s="216"/>
      <c r="L216" s="189"/>
      <c r="M216" s="217" t="s">
        <v>10</v>
      </c>
      <c r="N216" s="179" t="s">
        <v>86</v>
      </c>
      <c r="O216" s="218"/>
      <c r="P216" s="218"/>
      <c r="Q216" s="218"/>
      <c r="R216" s="218"/>
      <c r="S216" s="218"/>
      <c r="T216" s="218"/>
      <c r="U216" s="218"/>
      <c r="V216" s="218"/>
      <c r="W216" s="218"/>
      <c r="X216" s="219"/>
      <c r="Y216" s="178"/>
      <c r="Z216" s="176"/>
      <c r="AA216" s="176"/>
      <c r="AB216" s="177"/>
      <c r="AC216" s="601"/>
      <c r="AD216" s="602"/>
      <c r="AE216" s="602"/>
      <c r="AF216" s="603"/>
    </row>
    <row r="217" spans="1:32" ht="18.75" customHeight="1" x14ac:dyDescent="0.15">
      <c r="A217" s="171"/>
      <c r="B217" s="575"/>
      <c r="C217" s="172"/>
      <c r="D217" s="173"/>
      <c r="E217" s="164"/>
      <c r="F217" s="174"/>
      <c r="G217" s="164"/>
      <c r="H217" s="581" t="s">
        <v>135</v>
      </c>
      <c r="I217" s="215" t="s">
        <v>10</v>
      </c>
      <c r="J217" s="179" t="s">
        <v>50</v>
      </c>
      <c r="K217" s="216"/>
      <c r="L217" s="189"/>
      <c r="M217" s="217" t="s">
        <v>10</v>
      </c>
      <c r="N217" s="179" t="s">
        <v>86</v>
      </c>
      <c r="O217" s="218"/>
      <c r="P217" s="218"/>
      <c r="Q217" s="218"/>
      <c r="R217" s="218"/>
      <c r="S217" s="218"/>
      <c r="T217" s="218"/>
      <c r="U217" s="218"/>
      <c r="V217" s="218"/>
      <c r="W217" s="218"/>
      <c r="X217" s="219"/>
      <c r="Y217" s="178"/>
      <c r="Z217" s="176"/>
      <c r="AA217" s="176"/>
      <c r="AB217" s="177"/>
      <c r="AC217" s="601"/>
      <c r="AD217" s="602"/>
      <c r="AE217" s="602"/>
      <c r="AF217" s="603"/>
    </row>
    <row r="218" spans="1:32" ht="18.75" customHeight="1" x14ac:dyDescent="0.15">
      <c r="A218" s="171"/>
      <c r="B218" s="575"/>
      <c r="C218" s="172"/>
      <c r="D218" s="173"/>
      <c r="E218" s="164"/>
      <c r="F218" s="174"/>
      <c r="G218" s="164"/>
      <c r="H218" s="581" t="s">
        <v>165</v>
      </c>
      <c r="I218" s="215" t="s">
        <v>10</v>
      </c>
      <c r="J218" s="179" t="s">
        <v>24</v>
      </c>
      <c r="K218" s="216"/>
      <c r="L218" s="217" t="s">
        <v>10</v>
      </c>
      <c r="M218" s="179" t="s">
        <v>27</v>
      </c>
      <c r="N218" s="218"/>
      <c r="O218" s="218"/>
      <c r="P218" s="218"/>
      <c r="Q218" s="218"/>
      <c r="R218" s="218"/>
      <c r="S218" s="218"/>
      <c r="T218" s="218"/>
      <c r="U218" s="218"/>
      <c r="V218" s="218"/>
      <c r="W218" s="218"/>
      <c r="X218" s="219"/>
      <c r="Y218" s="178"/>
      <c r="Z218" s="176"/>
      <c r="AA218" s="176"/>
      <c r="AB218" s="177"/>
      <c r="AC218" s="601"/>
      <c r="AD218" s="602"/>
      <c r="AE218" s="602"/>
      <c r="AF218" s="603"/>
    </row>
    <row r="219" spans="1:32" ht="18.75" customHeight="1" x14ac:dyDescent="0.15">
      <c r="A219" s="171"/>
      <c r="B219" s="575"/>
      <c r="C219" s="172"/>
      <c r="D219" s="173"/>
      <c r="E219" s="164"/>
      <c r="F219" s="174"/>
      <c r="G219" s="164"/>
      <c r="H219" s="581" t="s">
        <v>54</v>
      </c>
      <c r="I219" s="215" t="s">
        <v>10</v>
      </c>
      <c r="J219" s="179" t="s">
        <v>34</v>
      </c>
      <c r="K219" s="216"/>
      <c r="L219" s="189"/>
      <c r="M219" s="217" t="s">
        <v>10</v>
      </c>
      <c r="N219" s="179" t="s">
        <v>35</v>
      </c>
      <c r="O219" s="218"/>
      <c r="P219" s="218"/>
      <c r="Q219" s="218"/>
      <c r="R219" s="218"/>
      <c r="S219" s="218"/>
      <c r="T219" s="218"/>
      <c r="U219" s="218"/>
      <c r="V219" s="218"/>
      <c r="W219" s="218"/>
      <c r="X219" s="219"/>
      <c r="Y219" s="178"/>
      <c r="Z219" s="176"/>
      <c r="AA219" s="176"/>
      <c r="AB219" s="177"/>
      <c r="AC219" s="601"/>
      <c r="AD219" s="602"/>
      <c r="AE219" s="602"/>
      <c r="AF219" s="603"/>
    </row>
    <row r="220" spans="1:32" ht="19.7" customHeight="1" x14ac:dyDescent="0.15">
      <c r="A220" s="247" t="s">
        <v>10</v>
      </c>
      <c r="B220" s="575" t="s">
        <v>175</v>
      </c>
      <c r="C220" s="172" t="s">
        <v>167</v>
      </c>
      <c r="D220" s="247" t="s">
        <v>10</v>
      </c>
      <c r="E220" s="164" t="s">
        <v>180</v>
      </c>
      <c r="F220" s="247" t="s">
        <v>10</v>
      </c>
      <c r="G220" s="164" t="s">
        <v>137</v>
      </c>
      <c r="H220" s="183" t="s">
        <v>29</v>
      </c>
      <c r="I220" s="215" t="s">
        <v>10</v>
      </c>
      <c r="J220" s="179" t="s">
        <v>24</v>
      </c>
      <c r="K220" s="179"/>
      <c r="L220" s="217" t="s">
        <v>10</v>
      </c>
      <c r="M220" s="179" t="s">
        <v>27</v>
      </c>
      <c r="N220" s="179"/>
      <c r="O220" s="218"/>
      <c r="P220" s="179"/>
      <c r="Q220" s="218"/>
      <c r="R220" s="218"/>
      <c r="S220" s="218"/>
      <c r="T220" s="218"/>
      <c r="U220" s="218"/>
      <c r="V220" s="218"/>
      <c r="W220" s="218"/>
      <c r="X220" s="219"/>
      <c r="Y220" s="176"/>
      <c r="Z220" s="176"/>
      <c r="AA220" s="176"/>
      <c r="AB220" s="177"/>
      <c r="AC220" s="601"/>
      <c r="AD220" s="602"/>
      <c r="AE220" s="602"/>
      <c r="AF220" s="603"/>
    </row>
    <row r="221" spans="1:32" ht="18.75" customHeight="1" x14ac:dyDescent="0.15">
      <c r="A221" s="247"/>
      <c r="B221" s="575"/>
      <c r="C221" s="172"/>
      <c r="D221" s="247"/>
      <c r="E221" s="164"/>
      <c r="F221" s="247" t="s">
        <v>10</v>
      </c>
      <c r="G221" s="164" t="s">
        <v>140</v>
      </c>
      <c r="H221" s="581" t="s">
        <v>55</v>
      </c>
      <c r="I221" s="215" t="s">
        <v>10</v>
      </c>
      <c r="J221" s="179" t="s">
        <v>24</v>
      </c>
      <c r="K221" s="216"/>
      <c r="L221" s="217" t="s">
        <v>10</v>
      </c>
      <c r="M221" s="179" t="s">
        <v>27</v>
      </c>
      <c r="N221" s="218"/>
      <c r="O221" s="218"/>
      <c r="P221" s="218"/>
      <c r="Q221" s="218"/>
      <c r="R221" s="218"/>
      <c r="S221" s="218"/>
      <c r="T221" s="218"/>
      <c r="U221" s="218"/>
      <c r="V221" s="218"/>
      <c r="W221" s="218"/>
      <c r="X221" s="219"/>
      <c r="Y221" s="178"/>
      <c r="Z221" s="176"/>
      <c r="AA221" s="176"/>
      <c r="AB221" s="177"/>
      <c r="AC221" s="601"/>
      <c r="AD221" s="602"/>
      <c r="AE221" s="602"/>
      <c r="AF221" s="603"/>
    </row>
    <row r="222" spans="1:32" ht="18.75" customHeight="1" x14ac:dyDescent="0.15">
      <c r="A222" s="171"/>
      <c r="B222" s="575"/>
      <c r="C222" s="172"/>
      <c r="D222" s="173"/>
      <c r="E222" s="164"/>
      <c r="F222" s="247"/>
      <c r="G222" s="164"/>
      <c r="H222" s="581" t="s">
        <v>30</v>
      </c>
      <c r="I222" s="215" t="s">
        <v>10</v>
      </c>
      <c r="J222" s="179" t="s">
        <v>24</v>
      </c>
      <c r="K222" s="179"/>
      <c r="L222" s="217" t="s">
        <v>10</v>
      </c>
      <c r="M222" s="179" t="s">
        <v>25</v>
      </c>
      <c r="N222" s="179"/>
      <c r="O222" s="217" t="s">
        <v>10</v>
      </c>
      <c r="P222" s="179" t="s">
        <v>26</v>
      </c>
      <c r="Q222" s="218"/>
      <c r="R222" s="218"/>
      <c r="S222" s="218"/>
      <c r="T222" s="218"/>
      <c r="U222" s="218"/>
      <c r="V222" s="218"/>
      <c r="W222" s="218"/>
      <c r="X222" s="219"/>
      <c r="Y222" s="178"/>
      <c r="Z222" s="176"/>
      <c r="AA222" s="176"/>
      <c r="AB222" s="177"/>
      <c r="AC222" s="601"/>
      <c r="AD222" s="602"/>
      <c r="AE222" s="602"/>
      <c r="AF222" s="603"/>
    </row>
    <row r="223" spans="1:32" ht="18.75" customHeight="1" x14ac:dyDescent="0.15">
      <c r="A223" s="171"/>
      <c r="B223" s="575"/>
      <c r="C223" s="172"/>
      <c r="D223" s="173"/>
      <c r="E223" s="164"/>
      <c r="F223" s="174"/>
      <c r="G223" s="164"/>
      <c r="H223" s="604" t="s">
        <v>143</v>
      </c>
      <c r="I223" s="224" t="s">
        <v>10</v>
      </c>
      <c r="J223" s="181" t="s">
        <v>71</v>
      </c>
      <c r="K223" s="181"/>
      <c r="L223" s="235"/>
      <c r="M223" s="235"/>
      <c r="N223" s="235"/>
      <c r="O223" s="235"/>
      <c r="P223" s="225" t="s">
        <v>10</v>
      </c>
      <c r="Q223" s="181" t="s">
        <v>72</v>
      </c>
      <c r="R223" s="235"/>
      <c r="S223" s="235"/>
      <c r="T223" s="235"/>
      <c r="U223" s="235"/>
      <c r="V223" s="235"/>
      <c r="W223" s="235"/>
      <c r="X223" s="236"/>
      <c r="Y223" s="178"/>
      <c r="Z223" s="176"/>
      <c r="AA223" s="176"/>
      <c r="AB223" s="177"/>
      <c r="AC223" s="601"/>
      <c r="AD223" s="602"/>
      <c r="AE223" s="602"/>
      <c r="AF223" s="603"/>
    </row>
    <row r="224" spans="1:32" ht="18.75" customHeight="1" x14ac:dyDescent="0.15">
      <c r="A224" s="171"/>
      <c r="B224" s="575"/>
      <c r="C224" s="172"/>
      <c r="D224" s="173"/>
      <c r="E224" s="164"/>
      <c r="F224" s="174"/>
      <c r="G224" s="164"/>
      <c r="H224" s="597"/>
      <c r="I224" s="212" t="s">
        <v>10</v>
      </c>
      <c r="J224" s="182" t="s">
        <v>100</v>
      </c>
      <c r="K224" s="213"/>
      <c r="L224" s="213"/>
      <c r="M224" s="213"/>
      <c r="N224" s="213"/>
      <c r="O224" s="213"/>
      <c r="P224" s="213"/>
      <c r="Q224" s="578"/>
      <c r="R224" s="213"/>
      <c r="S224" s="213"/>
      <c r="T224" s="213"/>
      <c r="U224" s="213"/>
      <c r="V224" s="213"/>
      <c r="W224" s="213"/>
      <c r="X224" s="214"/>
      <c r="Y224" s="178"/>
      <c r="Z224" s="176"/>
      <c r="AA224" s="176"/>
      <c r="AB224" s="177"/>
      <c r="AC224" s="601"/>
      <c r="AD224" s="602"/>
      <c r="AE224" s="602"/>
      <c r="AF224" s="603"/>
    </row>
    <row r="225" spans="1:32" ht="18.75" customHeight="1" x14ac:dyDescent="0.15">
      <c r="A225" s="171"/>
      <c r="B225" s="575"/>
      <c r="C225" s="172"/>
      <c r="D225" s="173"/>
      <c r="E225" s="164"/>
      <c r="F225" s="174"/>
      <c r="G225" s="164"/>
      <c r="H225" s="604" t="s">
        <v>116</v>
      </c>
      <c r="I225" s="224" t="s">
        <v>10</v>
      </c>
      <c r="J225" s="181" t="s">
        <v>103</v>
      </c>
      <c r="K225" s="223"/>
      <c r="L225" s="193"/>
      <c r="M225" s="225" t="s">
        <v>10</v>
      </c>
      <c r="N225" s="181" t="s">
        <v>104</v>
      </c>
      <c r="O225" s="235"/>
      <c r="P225" s="235"/>
      <c r="Q225" s="225" t="s">
        <v>10</v>
      </c>
      <c r="R225" s="181" t="s">
        <v>105</v>
      </c>
      <c r="S225" s="235"/>
      <c r="T225" s="235"/>
      <c r="U225" s="235"/>
      <c r="V225" s="235"/>
      <c r="W225" s="235"/>
      <c r="X225" s="236"/>
      <c r="Y225" s="178"/>
      <c r="Z225" s="176"/>
      <c r="AA225" s="176"/>
      <c r="AB225" s="177"/>
      <c r="AC225" s="601"/>
      <c r="AD225" s="602"/>
      <c r="AE225" s="602"/>
      <c r="AF225" s="603"/>
    </row>
    <row r="226" spans="1:32" ht="18.75" customHeight="1" x14ac:dyDescent="0.15">
      <c r="A226" s="171"/>
      <c r="B226" s="575"/>
      <c r="C226" s="172"/>
      <c r="D226" s="173"/>
      <c r="E226" s="164"/>
      <c r="F226" s="174"/>
      <c r="G226" s="164"/>
      <c r="H226" s="597"/>
      <c r="I226" s="212" t="s">
        <v>10</v>
      </c>
      <c r="J226" s="182" t="s">
        <v>107</v>
      </c>
      <c r="K226" s="213"/>
      <c r="L226" s="213"/>
      <c r="M226" s="213"/>
      <c r="N226" s="213"/>
      <c r="O226" s="213"/>
      <c r="P226" s="213"/>
      <c r="Q226" s="231" t="s">
        <v>10</v>
      </c>
      <c r="R226" s="182" t="s">
        <v>108</v>
      </c>
      <c r="S226" s="578"/>
      <c r="T226" s="213"/>
      <c r="U226" s="213"/>
      <c r="V226" s="213"/>
      <c r="W226" s="213"/>
      <c r="X226" s="214"/>
      <c r="Y226" s="178"/>
      <c r="Z226" s="176"/>
      <c r="AA226" s="176"/>
      <c r="AB226" s="177"/>
      <c r="AC226" s="601"/>
      <c r="AD226" s="602"/>
      <c r="AE226" s="602"/>
      <c r="AF226" s="603"/>
    </row>
    <row r="227" spans="1:32" ht="18.75" customHeight="1" x14ac:dyDescent="0.15">
      <c r="A227" s="171"/>
      <c r="B227" s="575"/>
      <c r="C227" s="172"/>
      <c r="D227" s="173"/>
      <c r="E227" s="164"/>
      <c r="F227" s="174"/>
      <c r="G227" s="164"/>
      <c r="H227" s="234" t="s">
        <v>56</v>
      </c>
      <c r="I227" s="215" t="s">
        <v>10</v>
      </c>
      <c r="J227" s="179" t="s">
        <v>24</v>
      </c>
      <c r="K227" s="179"/>
      <c r="L227" s="217" t="s">
        <v>10</v>
      </c>
      <c r="M227" s="179" t="s">
        <v>25</v>
      </c>
      <c r="N227" s="179"/>
      <c r="O227" s="217" t="s">
        <v>10</v>
      </c>
      <c r="P227" s="179" t="s">
        <v>26</v>
      </c>
      <c r="Q227" s="218"/>
      <c r="R227" s="218"/>
      <c r="S227" s="218"/>
      <c r="T227" s="218"/>
      <c r="U227" s="235"/>
      <c r="V227" s="235"/>
      <c r="W227" s="235"/>
      <c r="X227" s="236"/>
      <c r="Y227" s="178"/>
      <c r="Z227" s="176"/>
      <c r="AA227" s="176"/>
      <c r="AB227" s="177"/>
      <c r="AC227" s="601"/>
      <c r="AD227" s="602"/>
      <c r="AE227" s="602"/>
      <c r="AF227" s="603"/>
    </row>
    <row r="228" spans="1:32" ht="18.75" customHeight="1" x14ac:dyDescent="0.15">
      <c r="A228" s="171"/>
      <c r="B228" s="575"/>
      <c r="C228" s="172"/>
      <c r="D228" s="173"/>
      <c r="E228" s="164"/>
      <c r="F228" s="174"/>
      <c r="G228" s="164"/>
      <c r="H228" s="581" t="s">
        <v>40</v>
      </c>
      <c r="I228" s="215" t="s">
        <v>10</v>
      </c>
      <c r="J228" s="179" t="s">
        <v>24</v>
      </c>
      <c r="K228" s="179"/>
      <c r="L228" s="217" t="s">
        <v>10</v>
      </c>
      <c r="M228" s="179" t="s">
        <v>31</v>
      </c>
      <c r="N228" s="179"/>
      <c r="O228" s="217" t="s">
        <v>10</v>
      </c>
      <c r="P228" s="179" t="s">
        <v>32</v>
      </c>
      <c r="Q228" s="579"/>
      <c r="R228" s="217" t="s">
        <v>10</v>
      </c>
      <c r="S228" s="179" t="s">
        <v>41</v>
      </c>
      <c r="T228" s="579"/>
      <c r="U228" s="579"/>
      <c r="V228" s="579"/>
      <c r="W228" s="579"/>
      <c r="X228" s="190"/>
      <c r="Y228" s="178"/>
      <c r="Z228" s="176"/>
      <c r="AA228" s="176"/>
      <c r="AB228" s="177"/>
      <c r="AC228" s="601"/>
      <c r="AD228" s="602"/>
      <c r="AE228" s="602"/>
      <c r="AF228" s="603"/>
    </row>
    <row r="229" spans="1:32" ht="18.75" customHeight="1" x14ac:dyDescent="0.15">
      <c r="A229" s="165"/>
      <c r="B229" s="573"/>
      <c r="C229" s="166"/>
      <c r="D229" s="167"/>
      <c r="E229" s="161"/>
      <c r="F229" s="168"/>
      <c r="G229" s="161"/>
      <c r="H229" s="596" t="s">
        <v>57</v>
      </c>
      <c r="I229" s="232" t="s">
        <v>10</v>
      </c>
      <c r="J229" s="159" t="s">
        <v>50</v>
      </c>
      <c r="K229" s="211"/>
      <c r="L229" s="199"/>
      <c r="M229" s="210" t="s">
        <v>10</v>
      </c>
      <c r="N229" s="159" t="s">
        <v>81</v>
      </c>
      <c r="O229" s="200"/>
      <c r="P229" s="200"/>
      <c r="Q229" s="210" t="s">
        <v>10</v>
      </c>
      <c r="R229" s="159" t="s">
        <v>82</v>
      </c>
      <c r="S229" s="200"/>
      <c r="T229" s="200"/>
      <c r="U229" s="210" t="s">
        <v>10</v>
      </c>
      <c r="V229" s="159" t="s">
        <v>83</v>
      </c>
      <c r="W229" s="200"/>
      <c r="X229" s="195"/>
      <c r="Y229" s="232" t="s">
        <v>10</v>
      </c>
      <c r="Z229" s="159" t="s">
        <v>19</v>
      </c>
      <c r="AA229" s="159"/>
      <c r="AB229" s="170"/>
      <c r="AC229" s="598"/>
      <c r="AD229" s="599"/>
      <c r="AE229" s="599"/>
      <c r="AF229" s="600"/>
    </row>
    <row r="230" spans="1:32" ht="18.75" customHeight="1" x14ac:dyDescent="0.15">
      <c r="A230" s="171"/>
      <c r="B230" s="575"/>
      <c r="C230" s="172"/>
      <c r="D230" s="173"/>
      <c r="E230" s="164"/>
      <c r="F230" s="174"/>
      <c r="G230" s="164"/>
      <c r="H230" s="597"/>
      <c r="I230" s="212" t="s">
        <v>10</v>
      </c>
      <c r="J230" s="182" t="s">
        <v>84</v>
      </c>
      <c r="K230" s="221"/>
      <c r="L230" s="201"/>
      <c r="M230" s="231" t="s">
        <v>10</v>
      </c>
      <c r="N230" s="182" t="s">
        <v>51</v>
      </c>
      <c r="O230" s="578"/>
      <c r="P230" s="578"/>
      <c r="Q230" s="578"/>
      <c r="R230" s="578"/>
      <c r="S230" s="578"/>
      <c r="T230" s="578"/>
      <c r="U230" s="578"/>
      <c r="V230" s="578"/>
      <c r="W230" s="578"/>
      <c r="X230" s="194"/>
      <c r="Y230" s="209" t="s">
        <v>10</v>
      </c>
      <c r="Z230" s="162" t="s">
        <v>20</v>
      </c>
      <c r="AA230" s="176"/>
      <c r="AB230" s="177"/>
      <c r="AC230" s="601"/>
      <c r="AD230" s="602"/>
      <c r="AE230" s="602"/>
      <c r="AF230" s="603"/>
    </row>
    <row r="231" spans="1:32" ht="18.75" customHeight="1" x14ac:dyDescent="0.15">
      <c r="A231" s="171"/>
      <c r="B231" s="575"/>
      <c r="C231" s="172"/>
      <c r="D231" s="173"/>
      <c r="E231" s="164"/>
      <c r="F231" s="174"/>
      <c r="G231" s="164"/>
      <c r="H231" s="604" t="s">
        <v>42</v>
      </c>
      <c r="I231" s="224" t="s">
        <v>10</v>
      </c>
      <c r="J231" s="181" t="s">
        <v>24</v>
      </c>
      <c r="K231" s="181"/>
      <c r="L231" s="193"/>
      <c r="M231" s="225" t="s">
        <v>10</v>
      </c>
      <c r="N231" s="181" t="s">
        <v>43</v>
      </c>
      <c r="O231" s="181"/>
      <c r="P231" s="193"/>
      <c r="Q231" s="225" t="s">
        <v>10</v>
      </c>
      <c r="R231" s="577" t="s">
        <v>131</v>
      </c>
      <c r="S231" s="577"/>
      <c r="T231" s="577"/>
      <c r="U231" s="235"/>
      <c r="V231" s="193"/>
      <c r="W231" s="577"/>
      <c r="X231" s="236"/>
      <c r="Y231" s="178"/>
      <c r="Z231" s="176"/>
      <c r="AA231" s="176"/>
      <c r="AB231" s="177"/>
      <c r="AC231" s="601"/>
      <c r="AD231" s="602"/>
      <c r="AE231" s="602"/>
      <c r="AF231" s="603"/>
    </row>
    <row r="232" spans="1:32" ht="18.75" customHeight="1" x14ac:dyDescent="0.15">
      <c r="A232" s="171"/>
      <c r="B232" s="575"/>
      <c r="C232" s="172"/>
      <c r="D232" s="173"/>
      <c r="E232" s="164"/>
      <c r="F232" s="174"/>
      <c r="G232" s="164"/>
      <c r="H232" s="597"/>
      <c r="I232" s="212" t="s">
        <v>10</v>
      </c>
      <c r="J232" s="578" t="s">
        <v>132</v>
      </c>
      <c r="K232" s="578"/>
      <c r="L232" s="578"/>
      <c r="M232" s="231" t="s">
        <v>10</v>
      </c>
      <c r="N232" s="578" t="s">
        <v>133</v>
      </c>
      <c r="O232" s="201"/>
      <c r="P232" s="578"/>
      <c r="Q232" s="578"/>
      <c r="R232" s="201"/>
      <c r="S232" s="578"/>
      <c r="T232" s="578"/>
      <c r="U232" s="213"/>
      <c r="V232" s="201"/>
      <c r="W232" s="578"/>
      <c r="X232" s="214"/>
      <c r="Y232" s="178"/>
      <c r="Z232" s="176"/>
      <c r="AA232" s="176"/>
      <c r="AB232" s="177"/>
      <c r="AC232" s="601"/>
      <c r="AD232" s="602"/>
      <c r="AE232" s="602"/>
      <c r="AF232" s="603"/>
    </row>
    <row r="233" spans="1:32" ht="18.75" customHeight="1" x14ac:dyDescent="0.15">
      <c r="A233" s="171"/>
      <c r="B233" s="575"/>
      <c r="C233" s="172"/>
      <c r="D233" s="173"/>
      <c r="E233" s="164"/>
      <c r="F233" s="174"/>
      <c r="G233" s="164"/>
      <c r="H233" s="581" t="s">
        <v>52</v>
      </c>
      <c r="I233" s="215" t="s">
        <v>10</v>
      </c>
      <c r="J233" s="179" t="s">
        <v>34</v>
      </c>
      <c r="K233" s="216"/>
      <c r="L233" s="189"/>
      <c r="M233" s="217" t="s">
        <v>10</v>
      </c>
      <c r="N233" s="179" t="s">
        <v>35</v>
      </c>
      <c r="O233" s="218"/>
      <c r="P233" s="218"/>
      <c r="Q233" s="218"/>
      <c r="R233" s="218"/>
      <c r="S233" s="218"/>
      <c r="T233" s="218"/>
      <c r="U233" s="218"/>
      <c r="V233" s="218"/>
      <c r="W233" s="218"/>
      <c r="X233" s="219"/>
      <c r="Y233" s="178"/>
      <c r="Z233" s="176"/>
      <c r="AA233" s="176"/>
      <c r="AB233" s="177"/>
      <c r="AC233" s="601"/>
      <c r="AD233" s="602"/>
      <c r="AE233" s="602"/>
      <c r="AF233" s="603"/>
    </row>
    <row r="234" spans="1:32" s="546" customFormat="1" ht="19.5" customHeight="1" x14ac:dyDescent="0.15">
      <c r="A234" s="529"/>
      <c r="B234" s="530"/>
      <c r="C234" s="531"/>
      <c r="D234" s="532"/>
      <c r="E234" s="533"/>
      <c r="F234" s="534"/>
      <c r="G234" s="535"/>
      <c r="H234" s="536" t="s">
        <v>985</v>
      </c>
      <c r="I234" s="537" t="s">
        <v>10</v>
      </c>
      <c r="J234" s="538" t="s">
        <v>22</v>
      </c>
      <c r="K234" s="539"/>
      <c r="L234" s="540"/>
      <c r="M234" s="541" t="s">
        <v>10</v>
      </c>
      <c r="N234" s="538" t="s">
        <v>23</v>
      </c>
      <c r="O234" s="541"/>
      <c r="P234" s="538"/>
      <c r="Q234" s="542"/>
      <c r="R234" s="542"/>
      <c r="S234" s="542"/>
      <c r="T234" s="542"/>
      <c r="U234" s="542"/>
      <c r="V234" s="542"/>
      <c r="W234" s="542"/>
      <c r="X234" s="543"/>
      <c r="Y234" s="544"/>
      <c r="Z234" s="544"/>
      <c r="AA234" s="544"/>
      <c r="AB234" s="545"/>
      <c r="AC234" s="601"/>
      <c r="AD234" s="602"/>
      <c r="AE234" s="602"/>
      <c r="AF234" s="603"/>
    </row>
    <row r="235" spans="1:32" ht="19.7" customHeight="1" x14ac:dyDescent="0.15">
      <c r="A235" s="171"/>
      <c r="B235" s="575"/>
      <c r="C235" s="172"/>
      <c r="D235" s="173"/>
      <c r="E235" s="164"/>
      <c r="F235" s="174"/>
      <c r="G235" s="175"/>
      <c r="H235" s="183" t="s">
        <v>21</v>
      </c>
      <c r="I235" s="215" t="s">
        <v>10</v>
      </c>
      <c r="J235" s="179" t="s">
        <v>22</v>
      </c>
      <c r="K235" s="216"/>
      <c r="L235" s="189"/>
      <c r="M235" s="217" t="s">
        <v>10</v>
      </c>
      <c r="N235" s="179" t="s">
        <v>23</v>
      </c>
      <c r="O235" s="217"/>
      <c r="P235" s="179"/>
      <c r="Q235" s="218"/>
      <c r="R235" s="218"/>
      <c r="S235" s="218"/>
      <c r="T235" s="218"/>
      <c r="U235" s="218"/>
      <c r="V235" s="218"/>
      <c r="W235" s="218"/>
      <c r="X235" s="219"/>
      <c r="Y235" s="176"/>
      <c r="Z235" s="176"/>
      <c r="AA235" s="176"/>
      <c r="AB235" s="177"/>
      <c r="AC235" s="601"/>
      <c r="AD235" s="602"/>
      <c r="AE235" s="602"/>
      <c r="AF235" s="603"/>
    </row>
    <row r="236" spans="1:32" ht="19.7" customHeight="1" x14ac:dyDescent="0.15">
      <c r="A236" s="171"/>
      <c r="B236" s="575"/>
      <c r="C236" s="172"/>
      <c r="D236" s="173"/>
      <c r="E236" s="164"/>
      <c r="F236" s="174"/>
      <c r="G236" s="175"/>
      <c r="H236" s="183" t="s">
        <v>37</v>
      </c>
      <c r="I236" s="215" t="s">
        <v>10</v>
      </c>
      <c r="J236" s="179" t="s">
        <v>22</v>
      </c>
      <c r="K236" s="216"/>
      <c r="L236" s="189"/>
      <c r="M236" s="217" t="s">
        <v>10</v>
      </c>
      <c r="N236" s="179" t="s">
        <v>23</v>
      </c>
      <c r="O236" s="217"/>
      <c r="P236" s="179"/>
      <c r="Q236" s="218"/>
      <c r="R236" s="218"/>
      <c r="S236" s="218"/>
      <c r="T236" s="218"/>
      <c r="U236" s="218"/>
      <c r="V236" s="218"/>
      <c r="W236" s="218"/>
      <c r="X236" s="219"/>
      <c r="Y236" s="176"/>
      <c r="Z236" s="176"/>
      <c r="AA236" s="176"/>
      <c r="AB236" s="177"/>
      <c r="AC236" s="601"/>
      <c r="AD236" s="602"/>
      <c r="AE236" s="602"/>
      <c r="AF236" s="603"/>
    </row>
    <row r="237" spans="1:32" ht="18.75" customHeight="1" x14ac:dyDescent="0.15">
      <c r="A237" s="171"/>
      <c r="B237" s="575"/>
      <c r="C237" s="172"/>
      <c r="D237" s="173"/>
      <c r="E237" s="164"/>
      <c r="F237" s="174"/>
      <c r="G237" s="164"/>
      <c r="H237" s="581" t="s">
        <v>134</v>
      </c>
      <c r="I237" s="215" t="s">
        <v>10</v>
      </c>
      <c r="J237" s="179" t="s">
        <v>50</v>
      </c>
      <c r="K237" s="216"/>
      <c r="L237" s="189"/>
      <c r="M237" s="217" t="s">
        <v>10</v>
      </c>
      <c r="N237" s="179" t="s">
        <v>86</v>
      </c>
      <c r="O237" s="218"/>
      <c r="P237" s="218"/>
      <c r="Q237" s="218"/>
      <c r="R237" s="218"/>
      <c r="S237" s="218"/>
      <c r="T237" s="218"/>
      <c r="U237" s="218"/>
      <c r="V237" s="218"/>
      <c r="W237" s="218"/>
      <c r="X237" s="219"/>
      <c r="Y237" s="178"/>
      <c r="Z237" s="176"/>
      <c r="AA237" s="176"/>
      <c r="AB237" s="177"/>
      <c r="AC237" s="601"/>
      <c r="AD237" s="602"/>
      <c r="AE237" s="602"/>
      <c r="AF237" s="603"/>
    </row>
    <row r="238" spans="1:32" ht="18.75" customHeight="1" x14ac:dyDescent="0.15">
      <c r="A238" s="171"/>
      <c r="B238" s="575"/>
      <c r="C238" s="172"/>
      <c r="D238" s="173"/>
      <c r="E238" s="164"/>
      <c r="F238" s="174"/>
      <c r="G238" s="164"/>
      <c r="H238" s="581" t="s">
        <v>135</v>
      </c>
      <c r="I238" s="215" t="s">
        <v>10</v>
      </c>
      <c r="J238" s="179" t="s">
        <v>50</v>
      </c>
      <c r="K238" s="216"/>
      <c r="L238" s="189"/>
      <c r="M238" s="217" t="s">
        <v>10</v>
      </c>
      <c r="N238" s="179" t="s">
        <v>86</v>
      </c>
      <c r="O238" s="218"/>
      <c r="P238" s="218"/>
      <c r="Q238" s="218"/>
      <c r="R238" s="218"/>
      <c r="S238" s="218"/>
      <c r="T238" s="218"/>
      <c r="U238" s="218"/>
      <c r="V238" s="218"/>
      <c r="W238" s="218"/>
      <c r="X238" s="219"/>
      <c r="Y238" s="178"/>
      <c r="Z238" s="176"/>
      <c r="AA238" s="176"/>
      <c r="AB238" s="177"/>
      <c r="AC238" s="601"/>
      <c r="AD238" s="602"/>
      <c r="AE238" s="602"/>
      <c r="AF238" s="603"/>
    </row>
    <row r="239" spans="1:32" ht="18.75" customHeight="1" x14ac:dyDescent="0.15">
      <c r="A239" s="171"/>
      <c r="B239" s="575"/>
      <c r="C239" s="172"/>
      <c r="D239" s="173"/>
      <c r="E239" s="164"/>
      <c r="F239" s="174"/>
      <c r="G239" s="164"/>
      <c r="H239" s="581" t="s">
        <v>165</v>
      </c>
      <c r="I239" s="215" t="s">
        <v>10</v>
      </c>
      <c r="J239" s="179" t="s">
        <v>24</v>
      </c>
      <c r="K239" s="216"/>
      <c r="L239" s="217" t="s">
        <v>10</v>
      </c>
      <c r="M239" s="179" t="s">
        <v>27</v>
      </c>
      <c r="N239" s="218"/>
      <c r="O239" s="218"/>
      <c r="P239" s="218"/>
      <c r="Q239" s="218"/>
      <c r="R239" s="218"/>
      <c r="S239" s="218"/>
      <c r="T239" s="218"/>
      <c r="U239" s="218"/>
      <c r="V239" s="218"/>
      <c r="W239" s="218"/>
      <c r="X239" s="219"/>
      <c r="Y239" s="178"/>
      <c r="Z239" s="176"/>
      <c r="AA239" s="176"/>
      <c r="AB239" s="177"/>
      <c r="AC239" s="601"/>
      <c r="AD239" s="602"/>
      <c r="AE239" s="602"/>
      <c r="AF239" s="603"/>
    </row>
    <row r="240" spans="1:32" ht="18.75" customHeight="1" x14ac:dyDescent="0.15">
      <c r="A240" s="171"/>
      <c r="B240" s="575"/>
      <c r="C240" s="172"/>
      <c r="D240" s="173"/>
      <c r="E240" s="164"/>
      <c r="F240" s="174"/>
      <c r="G240" s="164"/>
      <c r="H240" s="581" t="s">
        <v>54</v>
      </c>
      <c r="I240" s="215" t="s">
        <v>10</v>
      </c>
      <c r="J240" s="179" t="s">
        <v>34</v>
      </c>
      <c r="K240" s="216"/>
      <c r="L240" s="189"/>
      <c r="M240" s="217" t="s">
        <v>10</v>
      </c>
      <c r="N240" s="179" t="s">
        <v>35</v>
      </c>
      <c r="O240" s="218"/>
      <c r="P240" s="218"/>
      <c r="Q240" s="218"/>
      <c r="R240" s="218"/>
      <c r="S240" s="218"/>
      <c r="T240" s="218"/>
      <c r="U240" s="218"/>
      <c r="V240" s="218"/>
      <c r="W240" s="218"/>
      <c r="X240" s="219"/>
      <c r="Y240" s="178"/>
      <c r="Z240" s="176"/>
      <c r="AA240" s="176"/>
      <c r="AB240" s="177"/>
      <c r="AC240" s="601"/>
      <c r="AD240" s="602"/>
      <c r="AE240" s="602"/>
      <c r="AF240" s="603"/>
    </row>
    <row r="241" spans="1:32" ht="19.7" customHeight="1" x14ac:dyDescent="0.15">
      <c r="A241" s="171"/>
      <c r="B241" s="575"/>
      <c r="C241" s="172"/>
      <c r="D241" s="173"/>
      <c r="E241" s="164"/>
      <c r="F241" s="174"/>
      <c r="G241" s="175"/>
      <c r="H241" s="183" t="s">
        <v>29</v>
      </c>
      <c r="I241" s="215" t="s">
        <v>10</v>
      </c>
      <c r="J241" s="179" t="s">
        <v>24</v>
      </c>
      <c r="K241" s="179"/>
      <c r="L241" s="217" t="s">
        <v>10</v>
      </c>
      <c r="M241" s="179" t="s">
        <v>27</v>
      </c>
      <c r="N241" s="179"/>
      <c r="O241" s="218"/>
      <c r="P241" s="179"/>
      <c r="Q241" s="218"/>
      <c r="R241" s="218"/>
      <c r="S241" s="218"/>
      <c r="T241" s="218"/>
      <c r="U241" s="218"/>
      <c r="V241" s="218"/>
      <c r="W241" s="218"/>
      <c r="X241" s="219"/>
      <c r="Y241" s="176"/>
      <c r="Z241" s="176"/>
      <c r="AA241" s="176"/>
      <c r="AB241" s="177"/>
      <c r="AC241" s="601"/>
      <c r="AD241" s="602"/>
      <c r="AE241" s="602"/>
      <c r="AF241" s="603"/>
    </row>
    <row r="242" spans="1:32" ht="18.75" customHeight="1" x14ac:dyDescent="0.15">
      <c r="A242" s="247" t="s">
        <v>10</v>
      </c>
      <c r="B242" s="575" t="s">
        <v>175</v>
      </c>
      <c r="C242" s="172" t="s">
        <v>167</v>
      </c>
      <c r="D242" s="247" t="s">
        <v>10</v>
      </c>
      <c r="E242" s="164" t="s">
        <v>181</v>
      </c>
      <c r="F242" s="174"/>
      <c r="G242" s="164"/>
      <c r="H242" s="581" t="s">
        <v>55</v>
      </c>
      <c r="I242" s="215" t="s">
        <v>10</v>
      </c>
      <c r="J242" s="179" t="s">
        <v>24</v>
      </c>
      <c r="K242" s="216"/>
      <c r="L242" s="217" t="s">
        <v>10</v>
      </c>
      <c r="M242" s="179" t="s">
        <v>27</v>
      </c>
      <c r="N242" s="218"/>
      <c r="O242" s="218"/>
      <c r="P242" s="218"/>
      <c r="Q242" s="218"/>
      <c r="R242" s="218"/>
      <c r="S242" s="218"/>
      <c r="T242" s="218"/>
      <c r="U242" s="218"/>
      <c r="V242" s="218"/>
      <c r="W242" s="218"/>
      <c r="X242" s="219"/>
      <c r="Y242" s="178"/>
      <c r="Z242" s="176"/>
      <c r="AA242" s="176"/>
      <c r="AB242" s="177"/>
      <c r="AC242" s="601"/>
      <c r="AD242" s="602"/>
      <c r="AE242" s="602"/>
      <c r="AF242" s="603"/>
    </row>
    <row r="243" spans="1:32" ht="18.75" customHeight="1" x14ac:dyDescent="0.15">
      <c r="A243" s="171"/>
      <c r="B243" s="575"/>
      <c r="C243" s="172"/>
      <c r="D243" s="173"/>
      <c r="E243" s="164"/>
      <c r="F243" s="174"/>
      <c r="G243" s="164"/>
      <c r="H243" s="581" t="s">
        <v>30</v>
      </c>
      <c r="I243" s="215" t="s">
        <v>10</v>
      </c>
      <c r="J243" s="179" t="s">
        <v>24</v>
      </c>
      <c r="K243" s="179"/>
      <c r="L243" s="217" t="s">
        <v>10</v>
      </c>
      <c r="M243" s="179" t="s">
        <v>25</v>
      </c>
      <c r="N243" s="179"/>
      <c r="O243" s="217" t="s">
        <v>10</v>
      </c>
      <c r="P243" s="179" t="s">
        <v>26</v>
      </c>
      <c r="Q243" s="218"/>
      <c r="R243" s="218"/>
      <c r="S243" s="218"/>
      <c r="T243" s="218"/>
      <c r="U243" s="218"/>
      <c r="V243" s="218"/>
      <c r="W243" s="218"/>
      <c r="X243" s="219"/>
      <c r="Y243" s="178"/>
      <c r="Z243" s="176"/>
      <c r="AA243" s="176"/>
      <c r="AB243" s="177"/>
      <c r="AC243" s="601"/>
      <c r="AD243" s="602"/>
      <c r="AE243" s="602"/>
      <c r="AF243" s="603"/>
    </row>
    <row r="244" spans="1:32" ht="18.75" customHeight="1" x14ac:dyDescent="0.15">
      <c r="A244" s="171"/>
      <c r="B244" s="575"/>
      <c r="C244" s="172"/>
      <c r="D244" s="173"/>
      <c r="E244" s="164"/>
      <c r="F244" s="174"/>
      <c r="G244" s="164"/>
      <c r="H244" s="604" t="s">
        <v>143</v>
      </c>
      <c r="I244" s="224" t="s">
        <v>10</v>
      </c>
      <c r="J244" s="181" t="s">
        <v>71</v>
      </c>
      <c r="K244" s="181"/>
      <c r="L244" s="235"/>
      <c r="M244" s="235"/>
      <c r="N244" s="235"/>
      <c r="O244" s="235"/>
      <c r="P244" s="225" t="s">
        <v>10</v>
      </c>
      <c r="Q244" s="181" t="s">
        <v>72</v>
      </c>
      <c r="R244" s="235"/>
      <c r="S244" s="235"/>
      <c r="T244" s="235"/>
      <c r="U244" s="235"/>
      <c r="V244" s="235"/>
      <c r="W244" s="235"/>
      <c r="X244" s="236"/>
      <c r="Y244" s="178"/>
      <c r="Z244" s="176"/>
      <c r="AA244" s="176"/>
      <c r="AB244" s="177"/>
      <c r="AC244" s="601"/>
      <c r="AD244" s="602"/>
      <c r="AE244" s="602"/>
      <c r="AF244" s="603"/>
    </row>
    <row r="245" spans="1:32" ht="18.75" customHeight="1" x14ac:dyDescent="0.15">
      <c r="A245" s="171"/>
      <c r="B245" s="575"/>
      <c r="C245" s="172"/>
      <c r="D245" s="173"/>
      <c r="E245" s="164"/>
      <c r="F245" s="174"/>
      <c r="G245" s="164"/>
      <c r="H245" s="597"/>
      <c r="I245" s="212" t="s">
        <v>10</v>
      </c>
      <c r="J245" s="182" t="s">
        <v>100</v>
      </c>
      <c r="K245" s="213"/>
      <c r="L245" s="213"/>
      <c r="M245" s="213"/>
      <c r="N245" s="213"/>
      <c r="O245" s="213"/>
      <c r="P245" s="213"/>
      <c r="Q245" s="578"/>
      <c r="R245" s="213"/>
      <c r="S245" s="213"/>
      <c r="T245" s="213"/>
      <c r="U245" s="213"/>
      <c r="V245" s="213"/>
      <c r="W245" s="213"/>
      <c r="X245" s="214"/>
      <c r="Y245" s="178"/>
      <c r="Z245" s="176"/>
      <c r="AA245" s="176"/>
      <c r="AB245" s="177"/>
      <c r="AC245" s="601"/>
      <c r="AD245" s="602"/>
      <c r="AE245" s="602"/>
      <c r="AF245" s="603"/>
    </row>
    <row r="246" spans="1:32" ht="18.75" customHeight="1" x14ac:dyDescent="0.15">
      <c r="A246" s="171"/>
      <c r="B246" s="575"/>
      <c r="C246" s="172"/>
      <c r="D246" s="173"/>
      <c r="E246" s="164"/>
      <c r="F246" s="174"/>
      <c r="G246" s="164"/>
      <c r="H246" s="604" t="s">
        <v>116</v>
      </c>
      <c r="I246" s="224" t="s">
        <v>10</v>
      </c>
      <c r="J246" s="181" t="s">
        <v>103</v>
      </c>
      <c r="K246" s="223"/>
      <c r="L246" s="193"/>
      <c r="M246" s="225" t="s">
        <v>10</v>
      </c>
      <c r="N246" s="181" t="s">
        <v>104</v>
      </c>
      <c r="O246" s="235"/>
      <c r="P246" s="235"/>
      <c r="Q246" s="225" t="s">
        <v>10</v>
      </c>
      <c r="R246" s="181" t="s">
        <v>105</v>
      </c>
      <c r="S246" s="235"/>
      <c r="T246" s="235"/>
      <c r="U246" s="235"/>
      <c r="V246" s="235"/>
      <c r="W246" s="235"/>
      <c r="X246" s="236"/>
      <c r="Y246" s="178"/>
      <c r="Z246" s="176"/>
      <c r="AA246" s="176"/>
      <c r="AB246" s="177"/>
      <c r="AC246" s="601"/>
      <c r="AD246" s="602"/>
      <c r="AE246" s="602"/>
      <c r="AF246" s="603"/>
    </row>
    <row r="247" spans="1:32" ht="18.75" customHeight="1" x14ac:dyDescent="0.15">
      <c r="A247" s="171"/>
      <c r="B247" s="575"/>
      <c r="C247" s="172"/>
      <c r="D247" s="173"/>
      <c r="E247" s="164"/>
      <c r="F247" s="174"/>
      <c r="G247" s="164"/>
      <c r="H247" s="597"/>
      <c r="I247" s="212" t="s">
        <v>10</v>
      </c>
      <c r="J247" s="182" t="s">
        <v>107</v>
      </c>
      <c r="K247" s="213"/>
      <c r="L247" s="213"/>
      <c r="M247" s="213"/>
      <c r="N247" s="213"/>
      <c r="O247" s="213"/>
      <c r="P247" s="213"/>
      <c r="Q247" s="231" t="s">
        <v>10</v>
      </c>
      <c r="R247" s="182" t="s">
        <v>108</v>
      </c>
      <c r="S247" s="578"/>
      <c r="T247" s="213"/>
      <c r="U247" s="213"/>
      <c r="V247" s="213"/>
      <c r="W247" s="213"/>
      <c r="X247" s="214"/>
      <c r="Y247" s="178"/>
      <c r="Z247" s="176"/>
      <c r="AA247" s="176"/>
      <c r="AB247" s="177"/>
      <c r="AC247" s="601"/>
      <c r="AD247" s="602"/>
      <c r="AE247" s="602"/>
      <c r="AF247" s="603"/>
    </row>
    <row r="248" spans="1:32" ht="18.75" customHeight="1" x14ac:dyDescent="0.15">
      <c r="A248" s="171"/>
      <c r="B248" s="575"/>
      <c r="C248" s="172"/>
      <c r="D248" s="173"/>
      <c r="E248" s="164"/>
      <c r="F248" s="174"/>
      <c r="G248" s="164"/>
      <c r="H248" s="234" t="s">
        <v>56</v>
      </c>
      <c r="I248" s="215" t="s">
        <v>10</v>
      </c>
      <c r="J248" s="179" t="s">
        <v>24</v>
      </c>
      <c r="K248" s="179"/>
      <c r="L248" s="217" t="s">
        <v>10</v>
      </c>
      <c r="M248" s="179" t="s">
        <v>25</v>
      </c>
      <c r="N248" s="179"/>
      <c r="O248" s="217" t="s">
        <v>10</v>
      </c>
      <c r="P248" s="179" t="s">
        <v>26</v>
      </c>
      <c r="Q248" s="218"/>
      <c r="R248" s="218"/>
      <c r="S248" s="218"/>
      <c r="T248" s="218"/>
      <c r="U248" s="235"/>
      <c r="V248" s="235"/>
      <c r="W248" s="235"/>
      <c r="X248" s="236"/>
      <c r="Y248" s="178"/>
      <c r="Z248" s="176"/>
      <c r="AA248" s="176"/>
      <c r="AB248" s="177"/>
      <c r="AC248" s="601"/>
      <c r="AD248" s="602"/>
      <c r="AE248" s="602"/>
      <c r="AF248" s="603"/>
    </row>
    <row r="249" spans="1:32" ht="18.75" customHeight="1" x14ac:dyDescent="0.15">
      <c r="A249" s="171"/>
      <c r="B249" s="575"/>
      <c r="C249" s="172"/>
      <c r="D249" s="173"/>
      <c r="E249" s="164"/>
      <c r="F249" s="174"/>
      <c r="G249" s="164"/>
      <c r="H249" s="581" t="s">
        <v>40</v>
      </c>
      <c r="I249" s="215" t="s">
        <v>10</v>
      </c>
      <c r="J249" s="179" t="s">
        <v>24</v>
      </c>
      <c r="K249" s="179"/>
      <c r="L249" s="217" t="s">
        <v>10</v>
      </c>
      <c r="M249" s="179" t="s">
        <v>31</v>
      </c>
      <c r="N249" s="179"/>
      <c r="O249" s="217" t="s">
        <v>10</v>
      </c>
      <c r="P249" s="179" t="s">
        <v>32</v>
      </c>
      <c r="Q249" s="579"/>
      <c r="R249" s="217" t="s">
        <v>10</v>
      </c>
      <c r="S249" s="179" t="s">
        <v>41</v>
      </c>
      <c r="T249" s="579"/>
      <c r="U249" s="579"/>
      <c r="V249" s="579"/>
      <c r="W249" s="579"/>
      <c r="X249" s="190"/>
      <c r="Y249" s="178"/>
      <c r="Z249" s="176"/>
      <c r="AA249" s="176"/>
      <c r="AB249" s="177"/>
      <c r="AC249" s="601"/>
      <c r="AD249" s="602"/>
      <c r="AE249" s="602"/>
      <c r="AF249" s="603"/>
    </row>
    <row r="250" spans="1:32" ht="18.75" customHeight="1" x14ac:dyDescent="0.15">
      <c r="A250" s="165"/>
      <c r="B250" s="573"/>
      <c r="C250" s="166"/>
      <c r="D250" s="167"/>
      <c r="E250" s="161"/>
      <c r="F250" s="168"/>
      <c r="G250" s="161"/>
      <c r="H250" s="596" t="s">
        <v>57</v>
      </c>
      <c r="I250" s="232" t="s">
        <v>10</v>
      </c>
      <c r="J250" s="159" t="s">
        <v>50</v>
      </c>
      <c r="K250" s="211"/>
      <c r="L250" s="199"/>
      <c r="M250" s="210" t="s">
        <v>10</v>
      </c>
      <c r="N250" s="159" t="s">
        <v>81</v>
      </c>
      <c r="O250" s="200"/>
      <c r="P250" s="200"/>
      <c r="Q250" s="210" t="s">
        <v>10</v>
      </c>
      <c r="R250" s="159" t="s">
        <v>82</v>
      </c>
      <c r="S250" s="200"/>
      <c r="T250" s="200"/>
      <c r="U250" s="210" t="s">
        <v>10</v>
      </c>
      <c r="V250" s="159" t="s">
        <v>83</v>
      </c>
      <c r="W250" s="200"/>
      <c r="X250" s="195"/>
      <c r="Y250" s="210" t="s">
        <v>10</v>
      </c>
      <c r="Z250" s="159" t="s">
        <v>19</v>
      </c>
      <c r="AA250" s="159"/>
      <c r="AB250" s="170"/>
      <c r="AC250" s="598"/>
      <c r="AD250" s="599"/>
      <c r="AE250" s="599"/>
      <c r="AF250" s="600"/>
    </row>
    <row r="251" spans="1:32" ht="18.75" customHeight="1" x14ac:dyDescent="0.15">
      <c r="A251" s="171"/>
      <c r="B251" s="575"/>
      <c r="C251" s="172"/>
      <c r="D251" s="173"/>
      <c r="E251" s="164"/>
      <c r="F251" s="174"/>
      <c r="G251" s="164"/>
      <c r="H251" s="597"/>
      <c r="I251" s="212" t="s">
        <v>10</v>
      </c>
      <c r="J251" s="182" t="s">
        <v>84</v>
      </c>
      <c r="K251" s="221"/>
      <c r="L251" s="201"/>
      <c r="M251" s="231" t="s">
        <v>10</v>
      </c>
      <c r="N251" s="182" t="s">
        <v>51</v>
      </c>
      <c r="O251" s="578"/>
      <c r="P251" s="578"/>
      <c r="Q251" s="578"/>
      <c r="R251" s="578"/>
      <c r="S251" s="578"/>
      <c r="T251" s="578"/>
      <c r="U251" s="578"/>
      <c r="V251" s="578"/>
      <c r="W251" s="578"/>
      <c r="X251" s="194"/>
      <c r="Y251" s="209" t="s">
        <v>10</v>
      </c>
      <c r="Z251" s="162" t="s">
        <v>20</v>
      </c>
      <c r="AA251" s="176"/>
      <c r="AB251" s="177"/>
      <c r="AC251" s="601"/>
      <c r="AD251" s="602"/>
      <c r="AE251" s="602"/>
      <c r="AF251" s="603"/>
    </row>
    <row r="252" spans="1:32" ht="18.75" customHeight="1" x14ac:dyDescent="0.15">
      <c r="A252" s="171"/>
      <c r="B252" s="575"/>
      <c r="C252" s="172"/>
      <c r="D252" s="173"/>
      <c r="E252" s="164"/>
      <c r="F252" s="174"/>
      <c r="G252" s="164"/>
      <c r="H252" s="604" t="s">
        <v>36</v>
      </c>
      <c r="I252" s="224" t="s">
        <v>10</v>
      </c>
      <c r="J252" s="181" t="s">
        <v>24</v>
      </c>
      <c r="K252" s="181"/>
      <c r="L252" s="193"/>
      <c r="M252" s="225" t="s">
        <v>10</v>
      </c>
      <c r="N252" s="181" t="s">
        <v>43</v>
      </c>
      <c r="O252" s="181"/>
      <c r="P252" s="193"/>
      <c r="Q252" s="225" t="s">
        <v>10</v>
      </c>
      <c r="R252" s="577" t="s">
        <v>131</v>
      </c>
      <c r="S252" s="577"/>
      <c r="T252" s="577"/>
      <c r="U252" s="235"/>
      <c r="V252" s="193"/>
      <c r="W252" s="577"/>
      <c r="X252" s="236"/>
      <c r="Y252" s="178"/>
      <c r="Z252" s="176"/>
      <c r="AA252" s="176"/>
      <c r="AB252" s="177"/>
      <c r="AC252" s="601"/>
      <c r="AD252" s="602"/>
      <c r="AE252" s="602"/>
      <c r="AF252" s="603"/>
    </row>
    <row r="253" spans="1:32" ht="18.75" customHeight="1" x14ac:dyDescent="0.15">
      <c r="A253" s="171"/>
      <c r="B253" s="575"/>
      <c r="C253" s="172"/>
      <c r="D253" s="173"/>
      <c r="E253" s="164"/>
      <c r="F253" s="174"/>
      <c r="G253" s="164"/>
      <c r="H253" s="597"/>
      <c r="I253" s="212" t="s">
        <v>10</v>
      </c>
      <c r="J253" s="578" t="s">
        <v>132</v>
      </c>
      <c r="K253" s="578"/>
      <c r="L253" s="578"/>
      <c r="M253" s="231" t="s">
        <v>10</v>
      </c>
      <c r="N253" s="578" t="s">
        <v>133</v>
      </c>
      <c r="O253" s="201"/>
      <c r="P253" s="578"/>
      <c r="Q253" s="578"/>
      <c r="R253" s="201"/>
      <c r="S253" s="578"/>
      <c r="T253" s="578"/>
      <c r="U253" s="213"/>
      <c r="V253" s="201"/>
      <c r="W253" s="578"/>
      <c r="X253" s="214"/>
      <c r="Y253" s="178"/>
      <c r="Z253" s="176"/>
      <c r="AA253" s="176"/>
      <c r="AB253" s="177"/>
      <c r="AC253" s="601"/>
      <c r="AD253" s="602"/>
      <c r="AE253" s="602"/>
      <c r="AF253" s="603"/>
    </row>
    <row r="254" spans="1:32" ht="18.75" customHeight="1" x14ac:dyDescent="0.15">
      <c r="A254" s="171"/>
      <c r="B254" s="575"/>
      <c r="C254" s="172"/>
      <c r="D254" s="173"/>
      <c r="E254" s="164"/>
      <c r="F254" s="174"/>
      <c r="G254" s="164"/>
      <c r="H254" s="581" t="s">
        <v>52</v>
      </c>
      <c r="I254" s="215" t="s">
        <v>10</v>
      </c>
      <c r="J254" s="179" t="s">
        <v>34</v>
      </c>
      <c r="K254" s="216"/>
      <c r="L254" s="189"/>
      <c r="M254" s="217" t="s">
        <v>10</v>
      </c>
      <c r="N254" s="179" t="s">
        <v>35</v>
      </c>
      <c r="O254" s="218"/>
      <c r="P254" s="218"/>
      <c r="Q254" s="218"/>
      <c r="R254" s="218"/>
      <c r="S254" s="218"/>
      <c r="T254" s="218"/>
      <c r="U254" s="218"/>
      <c r="V254" s="218"/>
      <c r="W254" s="218"/>
      <c r="X254" s="219"/>
      <c r="Y254" s="178"/>
      <c r="Z254" s="176"/>
      <c r="AA254" s="176"/>
      <c r="AB254" s="177"/>
      <c r="AC254" s="601"/>
      <c r="AD254" s="602"/>
      <c r="AE254" s="602"/>
      <c r="AF254" s="603"/>
    </row>
    <row r="255" spans="1:32" s="546" customFormat="1" ht="19.5" customHeight="1" x14ac:dyDescent="0.15">
      <c r="A255" s="529"/>
      <c r="B255" s="530"/>
      <c r="C255" s="531"/>
      <c r="D255" s="532"/>
      <c r="E255" s="533"/>
      <c r="F255" s="534"/>
      <c r="G255" s="535"/>
      <c r="H255" s="536" t="s">
        <v>985</v>
      </c>
      <c r="I255" s="537" t="s">
        <v>10</v>
      </c>
      <c r="J255" s="538" t="s">
        <v>22</v>
      </c>
      <c r="K255" s="539"/>
      <c r="L255" s="540"/>
      <c r="M255" s="541" t="s">
        <v>10</v>
      </c>
      <c r="N255" s="538" t="s">
        <v>23</v>
      </c>
      <c r="O255" s="541"/>
      <c r="P255" s="538"/>
      <c r="Q255" s="542"/>
      <c r="R255" s="542"/>
      <c r="S255" s="542"/>
      <c r="T255" s="542"/>
      <c r="U255" s="542"/>
      <c r="V255" s="542"/>
      <c r="W255" s="542"/>
      <c r="X255" s="543"/>
      <c r="Y255" s="544"/>
      <c r="Z255" s="544"/>
      <c r="AA255" s="544"/>
      <c r="AB255" s="545"/>
      <c r="AC255" s="601"/>
      <c r="AD255" s="602"/>
      <c r="AE255" s="602"/>
      <c r="AF255" s="603"/>
    </row>
    <row r="256" spans="1:32" ht="19.7" customHeight="1" x14ac:dyDescent="0.15">
      <c r="A256" s="171"/>
      <c r="B256" s="575"/>
      <c r="C256" s="172"/>
      <c r="D256" s="173"/>
      <c r="E256" s="164"/>
      <c r="F256" s="174"/>
      <c r="G256" s="175"/>
      <c r="H256" s="183" t="s">
        <v>21</v>
      </c>
      <c r="I256" s="215" t="s">
        <v>10</v>
      </c>
      <c r="J256" s="179" t="s">
        <v>22</v>
      </c>
      <c r="K256" s="216"/>
      <c r="L256" s="189"/>
      <c r="M256" s="217" t="s">
        <v>10</v>
      </c>
      <c r="N256" s="179" t="s">
        <v>23</v>
      </c>
      <c r="O256" s="217"/>
      <c r="P256" s="179"/>
      <c r="Q256" s="218"/>
      <c r="R256" s="218"/>
      <c r="S256" s="218"/>
      <c r="T256" s="218"/>
      <c r="U256" s="218"/>
      <c r="V256" s="218"/>
      <c r="W256" s="218"/>
      <c r="X256" s="219"/>
      <c r="Y256" s="176"/>
      <c r="Z256" s="176"/>
      <c r="AA256" s="176"/>
      <c r="AB256" s="177"/>
      <c r="AC256" s="601"/>
      <c r="AD256" s="602"/>
      <c r="AE256" s="602"/>
      <c r="AF256" s="603"/>
    </row>
    <row r="257" spans="1:33" ht="19.7" customHeight="1" x14ac:dyDescent="0.15">
      <c r="A257" s="171"/>
      <c r="B257" s="575"/>
      <c r="C257" s="172"/>
      <c r="D257" s="173"/>
      <c r="E257" s="164"/>
      <c r="F257" s="174"/>
      <c r="G257" s="175"/>
      <c r="H257" s="183" t="s">
        <v>37</v>
      </c>
      <c r="I257" s="215" t="s">
        <v>10</v>
      </c>
      <c r="J257" s="179" t="s">
        <v>22</v>
      </c>
      <c r="K257" s="216"/>
      <c r="L257" s="189"/>
      <c r="M257" s="217" t="s">
        <v>10</v>
      </c>
      <c r="N257" s="179" t="s">
        <v>23</v>
      </c>
      <c r="O257" s="217"/>
      <c r="P257" s="179"/>
      <c r="Q257" s="218"/>
      <c r="R257" s="218"/>
      <c r="S257" s="218"/>
      <c r="T257" s="218"/>
      <c r="U257" s="218"/>
      <c r="V257" s="218"/>
      <c r="W257" s="218"/>
      <c r="X257" s="219"/>
      <c r="Y257" s="176"/>
      <c r="Z257" s="176"/>
      <c r="AA257" s="176"/>
      <c r="AB257" s="177"/>
      <c r="AC257" s="601"/>
      <c r="AD257" s="602"/>
      <c r="AE257" s="602"/>
      <c r="AF257" s="603"/>
    </row>
    <row r="258" spans="1:33" ht="18.75" customHeight="1" x14ac:dyDescent="0.15">
      <c r="A258" s="171"/>
      <c r="B258" s="575"/>
      <c r="C258" s="172"/>
      <c r="D258" s="173"/>
      <c r="E258" s="164"/>
      <c r="F258" s="174"/>
      <c r="G258" s="164"/>
      <c r="H258" s="581" t="s">
        <v>134</v>
      </c>
      <c r="I258" s="215" t="s">
        <v>10</v>
      </c>
      <c r="J258" s="179" t="s">
        <v>50</v>
      </c>
      <c r="K258" s="216"/>
      <c r="L258" s="189"/>
      <c r="M258" s="217" t="s">
        <v>10</v>
      </c>
      <c r="N258" s="179" t="s">
        <v>86</v>
      </c>
      <c r="O258" s="218"/>
      <c r="P258" s="218"/>
      <c r="Q258" s="218"/>
      <c r="R258" s="218"/>
      <c r="S258" s="218"/>
      <c r="T258" s="218"/>
      <c r="U258" s="218"/>
      <c r="V258" s="218"/>
      <c r="W258" s="218"/>
      <c r="X258" s="219"/>
      <c r="Y258" s="178"/>
      <c r="Z258" s="176"/>
      <c r="AA258" s="176"/>
      <c r="AB258" s="177"/>
      <c r="AC258" s="601"/>
      <c r="AD258" s="602"/>
      <c r="AE258" s="602"/>
      <c r="AF258" s="603"/>
    </row>
    <row r="259" spans="1:33" ht="18.75" customHeight="1" x14ac:dyDescent="0.15">
      <c r="A259" s="171"/>
      <c r="B259" s="575"/>
      <c r="C259" s="172"/>
      <c r="D259" s="173"/>
      <c r="E259" s="164"/>
      <c r="F259" s="174"/>
      <c r="G259" s="164"/>
      <c r="H259" s="581" t="s">
        <v>135</v>
      </c>
      <c r="I259" s="215" t="s">
        <v>10</v>
      </c>
      <c r="J259" s="179" t="s">
        <v>50</v>
      </c>
      <c r="K259" s="216"/>
      <c r="L259" s="189"/>
      <c r="M259" s="217" t="s">
        <v>10</v>
      </c>
      <c r="N259" s="179" t="s">
        <v>86</v>
      </c>
      <c r="O259" s="218"/>
      <c r="P259" s="218"/>
      <c r="Q259" s="218"/>
      <c r="R259" s="218"/>
      <c r="S259" s="218"/>
      <c r="T259" s="218"/>
      <c r="U259" s="218"/>
      <c r="V259" s="218"/>
      <c r="W259" s="218"/>
      <c r="X259" s="219"/>
      <c r="Y259" s="178"/>
      <c r="Z259" s="176"/>
      <c r="AA259" s="176"/>
      <c r="AB259" s="177"/>
      <c r="AC259" s="601"/>
      <c r="AD259" s="602"/>
      <c r="AE259" s="602"/>
      <c r="AF259" s="603"/>
    </row>
    <row r="260" spans="1:33" ht="18.75" customHeight="1" x14ac:dyDescent="0.15">
      <c r="A260" s="247"/>
      <c r="B260" s="575"/>
      <c r="C260" s="172"/>
      <c r="D260" s="247"/>
      <c r="E260" s="164"/>
      <c r="F260" s="247"/>
      <c r="G260" s="164"/>
      <c r="H260" s="581" t="s">
        <v>165</v>
      </c>
      <c r="I260" s="215" t="s">
        <v>10</v>
      </c>
      <c r="J260" s="179" t="s">
        <v>24</v>
      </c>
      <c r="K260" s="216"/>
      <c r="L260" s="217" t="s">
        <v>10</v>
      </c>
      <c r="M260" s="179" t="s">
        <v>27</v>
      </c>
      <c r="N260" s="218"/>
      <c r="O260" s="218"/>
      <c r="P260" s="218"/>
      <c r="Q260" s="218"/>
      <c r="R260" s="218"/>
      <c r="S260" s="218"/>
      <c r="T260" s="218"/>
      <c r="U260" s="218"/>
      <c r="V260" s="218"/>
      <c r="W260" s="218"/>
      <c r="X260" s="219"/>
      <c r="Y260" s="178"/>
      <c r="Z260" s="176"/>
      <c r="AA260" s="176"/>
      <c r="AB260" s="177"/>
      <c r="AC260" s="601"/>
      <c r="AD260" s="602"/>
      <c r="AE260" s="602"/>
      <c r="AF260" s="603"/>
    </row>
    <row r="261" spans="1:33" ht="18.75" customHeight="1" x14ac:dyDescent="0.15">
      <c r="A261" s="247" t="s">
        <v>10</v>
      </c>
      <c r="B261" s="575" t="s">
        <v>175</v>
      </c>
      <c r="C261" s="172" t="s">
        <v>167</v>
      </c>
      <c r="D261" s="247" t="s">
        <v>10</v>
      </c>
      <c r="E261" s="164" t="s">
        <v>154</v>
      </c>
      <c r="F261" s="247" t="s">
        <v>10</v>
      </c>
      <c r="G261" s="164" t="s">
        <v>150</v>
      </c>
      <c r="H261" s="581" t="s">
        <v>54</v>
      </c>
      <c r="I261" s="215" t="s">
        <v>10</v>
      </c>
      <c r="J261" s="179" t="s">
        <v>34</v>
      </c>
      <c r="K261" s="216"/>
      <c r="L261" s="189"/>
      <c r="M261" s="217" t="s">
        <v>10</v>
      </c>
      <c r="N261" s="179" t="s">
        <v>35</v>
      </c>
      <c r="O261" s="218"/>
      <c r="P261" s="218"/>
      <c r="Q261" s="218"/>
      <c r="R261" s="218"/>
      <c r="S261" s="218"/>
      <c r="T261" s="218"/>
      <c r="U261" s="218"/>
      <c r="V261" s="218"/>
      <c r="W261" s="218"/>
      <c r="X261" s="219"/>
      <c r="Y261" s="178"/>
      <c r="Z261" s="176"/>
      <c r="AA261" s="176"/>
      <c r="AB261" s="177"/>
      <c r="AC261" s="601"/>
      <c r="AD261" s="602"/>
      <c r="AE261" s="602"/>
      <c r="AF261" s="603"/>
    </row>
    <row r="262" spans="1:33" ht="19.7" customHeight="1" x14ac:dyDescent="0.15">
      <c r="A262" s="171"/>
      <c r="B262" s="575"/>
      <c r="C262" s="172"/>
      <c r="D262" s="173"/>
      <c r="E262" s="164"/>
      <c r="F262" s="247" t="s">
        <v>10</v>
      </c>
      <c r="G262" s="164" t="s">
        <v>128</v>
      </c>
      <c r="H262" s="183" t="s">
        <v>29</v>
      </c>
      <c r="I262" s="215" t="s">
        <v>10</v>
      </c>
      <c r="J262" s="179" t="s">
        <v>24</v>
      </c>
      <c r="K262" s="179"/>
      <c r="L262" s="217" t="s">
        <v>10</v>
      </c>
      <c r="M262" s="179" t="s">
        <v>27</v>
      </c>
      <c r="N262" s="179"/>
      <c r="O262" s="218"/>
      <c r="P262" s="179"/>
      <c r="Q262" s="218"/>
      <c r="R262" s="218"/>
      <c r="S262" s="218"/>
      <c r="T262" s="218"/>
      <c r="U262" s="218"/>
      <c r="V262" s="218"/>
      <c r="W262" s="218"/>
      <c r="X262" s="219"/>
      <c r="Y262" s="176"/>
      <c r="Z262" s="176"/>
      <c r="AA262" s="176"/>
      <c r="AB262" s="177"/>
      <c r="AC262" s="601"/>
      <c r="AD262" s="602"/>
      <c r="AE262" s="602"/>
      <c r="AF262" s="603"/>
    </row>
    <row r="263" spans="1:33" ht="18.75" customHeight="1" x14ac:dyDescent="0.15">
      <c r="A263" s="171"/>
      <c r="B263" s="575"/>
      <c r="C263" s="172"/>
      <c r="D263" s="173"/>
      <c r="E263" s="164"/>
      <c r="F263" s="174"/>
      <c r="G263" s="164"/>
      <c r="H263" s="581" t="s">
        <v>55</v>
      </c>
      <c r="I263" s="215" t="s">
        <v>10</v>
      </c>
      <c r="J263" s="179" t="s">
        <v>24</v>
      </c>
      <c r="K263" s="216"/>
      <c r="L263" s="217" t="s">
        <v>10</v>
      </c>
      <c r="M263" s="179" t="s">
        <v>27</v>
      </c>
      <c r="N263" s="218"/>
      <c r="O263" s="218"/>
      <c r="P263" s="218"/>
      <c r="Q263" s="218"/>
      <c r="R263" s="218"/>
      <c r="S263" s="218"/>
      <c r="T263" s="218"/>
      <c r="U263" s="218"/>
      <c r="V263" s="218"/>
      <c r="W263" s="218"/>
      <c r="X263" s="219"/>
      <c r="Y263" s="178"/>
      <c r="Z263" s="176"/>
      <c r="AA263" s="176"/>
      <c r="AB263" s="177"/>
      <c r="AC263" s="601"/>
      <c r="AD263" s="602"/>
      <c r="AE263" s="602"/>
      <c r="AF263" s="603"/>
    </row>
    <row r="264" spans="1:33" ht="18.75" customHeight="1" x14ac:dyDescent="0.15">
      <c r="A264" s="171"/>
      <c r="B264" s="575"/>
      <c r="C264" s="172"/>
      <c r="D264" s="173"/>
      <c r="E264" s="164"/>
      <c r="F264" s="174"/>
      <c r="G264" s="164"/>
      <c r="H264" s="581" t="s">
        <v>30</v>
      </c>
      <c r="I264" s="215" t="s">
        <v>10</v>
      </c>
      <c r="J264" s="179" t="s">
        <v>24</v>
      </c>
      <c r="K264" s="179"/>
      <c r="L264" s="217" t="s">
        <v>10</v>
      </c>
      <c r="M264" s="179" t="s">
        <v>25</v>
      </c>
      <c r="N264" s="179"/>
      <c r="O264" s="217" t="s">
        <v>10</v>
      </c>
      <c r="P264" s="179" t="s">
        <v>26</v>
      </c>
      <c r="Q264" s="218"/>
      <c r="R264" s="218"/>
      <c r="S264" s="218"/>
      <c r="T264" s="218"/>
      <c r="U264" s="218"/>
      <c r="V264" s="218"/>
      <c r="W264" s="218"/>
      <c r="X264" s="219"/>
      <c r="Y264" s="178"/>
      <c r="Z264" s="176"/>
      <c r="AA264" s="176"/>
      <c r="AB264" s="177"/>
      <c r="AC264" s="601"/>
      <c r="AD264" s="602"/>
      <c r="AE264" s="602"/>
      <c r="AF264" s="603"/>
    </row>
    <row r="265" spans="1:33" ht="18.75" customHeight="1" x14ac:dyDescent="0.15">
      <c r="A265" s="171"/>
      <c r="B265" s="575"/>
      <c r="C265" s="172"/>
      <c r="D265" s="173"/>
      <c r="E265" s="164"/>
      <c r="F265" s="174"/>
      <c r="G265" s="175"/>
      <c r="H265" s="234" t="s">
        <v>56</v>
      </c>
      <c r="I265" s="215" t="s">
        <v>10</v>
      </c>
      <c r="J265" s="179" t="s">
        <v>24</v>
      </c>
      <c r="K265" s="179"/>
      <c r="L265" s="217" t="s">
        <v>10</v>
      </c>
      <c r="M265" s="179" t="s">
        <v>25</v>
      </c>
      <c r="N265" s="179"/>
      <c r="O265" s="217" t="s">
        <v>10</v>
      </c>
      <c r="P265" s="179" t="s">
        <v>26</v>
      </c>
      <c r="Q265" s="218"/>
      <c r="R265" s="218"/>
      <c r="S265" s="218"/>
      <c r="T265" s="218"/>
      <c r="U265" s="235"/>
      <c r="V265" s="235"/>
      <c r="W265" s="235"/>
      <c r="X265" s="236"/>
      <c r="Y265" s="178"/>
      <c r="Z265" s="176"/>
      <c r="AA265" s="176"/>
      <c r="AB265" s="177"/>
      <c r="AC265" s="601"/>
      <c r="AD265" s="602"/>
      <c r="AE265" s="602"/>
      <c r="AF265" s="603"/>
    </row>
    <row r="266" spans="1:33" ht="18.75" customHeight="1" x14ac:dyDescent="0.15">
      <c r="A266" s="171"/>
      <c r="B266" s="575"/>
      <c r="C266" s="172"/>
      <c r="D266" s="173"/>
      <c r="E266" s="164"/>
      <c r="F266" s="174"/>
      <c r="G266" s="175"/>
      <c r="H266" s="581" t="s">
        <v>40</v>
      </c>
      <c r="I266" s="215" t="s">
        <v>10</v>
      </c>
      <c r="J266" s="179" t="s">
        <v>24</v>
      </c>
      <c r="K266" s="179"/>
      <c r="L266" s="217" t="s">
        <v>10</v>
      </c>
      <c r="M266" s="179" t="s">
        <v>31</v>
      </c>
      <c r="N266" s="179"/>
      <c r="O266" s="217" t="s">
        <v>10</v>
      </c>
      <c r="P266" s="179" t="s">
        <v>32</v>
      </c>
      <c r="Q266" s="579"/>
      <c r="R266" s="217" t="s">
        <v>10</v>
      </c>
      <c r="S266" s="179" t="s">
        <v>41</v>
      </c>
      <c r="T266" s="579"/>
      <c r="U266" s="579"/>
      <c r="V266" s="579"/>
      <c r="W266" s="579"/>
      <c r="X266" s="190"/>
      <c r="Y266" s="178"/>
      <c r="Z266" s="176"/>
      <c r="AA266" s="176"/>
      <c r="AB266" s="177"/>
      <c r="AC266" s="601"/>
      <c r="AD266" s="602"/>
      <c r="AE266" s="602"/>
      <c r="AF266" s="603"/>
    </row>
    <row r="267" spans="1:33" s="585" customFormat="1" ht="20.25" customHeight="1" x14ac:dyDescent="0.15">
      <c r="C267" s="586"/>
      <c r="D267" s="586"/>
      <c r="E267" s="586"/>
      <c r="F267" s="586"/>
      <c r="G267" s="586"/>
      <c r="H267" s="586"/>
      <c r="I267" s="586"/>
      <c r="J267" s="586"/>
      <c r="K267" s="586"/>
      <c r="L267" s="586"/>
      <c r="M267" s="586"/>
      <c r="N267" s="586"/>
      <c r="O267" s="586"/>
      <c r="P267" s="586"/>
      <c r="Q267" s="586"/>
      <c r="R267" s="586"/>
      <c r="S267" s="586"/>
      <c r="T267" s="586"/>
      <c r="U267" s="586"/>
      <c r="V267" s="586"/>
      <c r="W267" s="586"/>
      <c r="X267" s="586"/>
      <c r="Y267" s="586"/>
      <c r="Z267" s="586"/>
      <c r="AA267" s="586"/>
      <c r="AB267" s="586"/>
      <c r="AC267" s="586"/>
      <c r="AD267" s="586"/>
      <c r="AE267" s="586"/>
      <c r="AF267" s="586"/>
      <c r="AG267" s="586"/>
    </row>
    <row r="268" spans="1:33" s="585" customFormat="1" ht="20.25" customHeight="1" x14ac:dyDescent="0.15">
      <c r="C268" s="586"/>
      <c r="D268" s="586"/>
      <c r="E268" s="586"/>
      <c r="F268" s="586"/>
      <c r="G268" s="586"/>
      <c r="H268" s="586"/>
      <c r="I268" s="586"/>
      <c r="J268" s="586"/>
      <c r="K268" s="586"/>
      <c r="L268" s="586"/>
      <c r="M268" s="586"/>
      <c r="N268" s="586"/>
      <c r="O268" s="586"/>
      <c r="P268" s="586"/>
      <c r="Q268" s="586"/>
      <c r="R268" s="586"/>
      <c r="S268" s="586"/>
      <c r="T268" s="586"/>
      <c r="U268" s="586"/>
      <c r="V268" s="586"/>
      <c r="W268" s="586"/>
      <c r="X268" s="586"/>
      <c r="Y268" s="586"/>
      <c r="Z268" s="586"/>
      <c r="AA268" s="586"/>
      <c r="AB268" s="586"/>
      <c r="AC268" s="586"/>
      <c r="AD268" s="586"/>
      <c r="AE268" s="586"/>
      <c r="AF268" s="586"/>
      <c r="AG268" s="586"/>
    </row>
    <row r="269" spans="1:33" s="585" customFormat="1" ht="20.25" customHeight="1" x14ac:dyDescent="0.15">
      <c r="C269" s="586"/>
      <c r="D269" s="586"/>
      <c r="E269" s="586"/>
      <c r="F269" s="586"/>
      <c r="G269" s="586"/>
      <c r="H269" s="586"/>
      <c r="I269" s="586"/>
      <c r="J269" s="586"/>
      <c r="K269" s="586"/>
      <c r="L269" s="586"/>
      <c r="M269" s="586"/>
      <c r="N269" s="586"/>
      <c r="O269" s="586"/>
      <c r="P269" s="586"/>
      <c r="Q269" s="586"/>
      <c r="R269" s="586"/>
      <c r="S269" s="586"/>
      <c r="T269" s="586"/>
      <c r="U269" s="586"/>
      <c r="V269" s="586"/>
      <c r="W269" s="586"/>
      <c r="X269" s="586"/>
      <c r="Y269" s="586"/>
      <c r="Z269" s="586"/>
      <c r="AA269" s="586"/>
      <c r="AB269" s="586"/>
      <c r="AC269" s="586"/>
      <c r="AD269" s="586"/>
      <c r="AE269" s="586"/>
      <c r="AF269" s="586"/>
      <c r="AG269" s="586"/>
    </row>
    <row r="270" spans="1:33" s="585" customFormat="1" ht="20.25" customHeight="1" x14ac:dyDescent="0.15">
      <c r="C270" s="586"/>
      <c r="D270" s="586"/>
      <c r="E270" s="586"/>
      <c r="F270" s="586"/>
      <c r="G270" s="586"/>
      <c r="H270" s="586"/>
      <c r="I270" s="586"/>
      <c r="J270" s="586"/>
      <c r="K270" s="586"/>
      <c r="L270" s="586"/>
      <c r="M270" s="586"/>
      <c r="N270" s="586"/>
      <c r="O270" s="586"/>
      <c r="P270" s="586"/>
      <c r="Q270" s="586"/>
      <c r="R270" s="586"/>
      <c r="S270" s="586"/>
      <c r="T270" s="586"/>
      <c r="U270" s="586"/>
      <c r="V270" s="586"/>
      <c r="W270" s="586"/>
      <c r="X270" s="586"/>
      <c r="Y270" s="586"/>
      <c r="Z270" s="586"/>
      <c r="AA270" s="586"/>
      <c r="AB270" s="586"/>
      <c r="AC270" s="586"/>
      <c r="AD270" s="586"/>
      <c r="AE270" s="586"/>
      <c r="AF270" s="586"/>
      <c r="AG270" s="586"/>
    </row>
    <row r="271" spans="1:33" s="585" customFormat="1" ht="20.25" customHeight="1" x14ac:dyDescent="0.15">
      <c r="C271" s="586"/>
      <c r="D271" s="586"/>
      <c r="E271" s="586"/>
      <c r="F271" s="586"/>
      <c r="G271" s="586"/>
      <c r="H271" s="586"/>
      <c r="I271" s="586"/>
      <c r="J271" s="586"/>
      <c r="K271" s="586"/>
      <c r="L271" s="586"/>
      <c r="M271" s="586"/>
      <c r="N271" s="586"/>
      <c r="O271" s="586"/>
      <c r="P271" s="586"/>
      <c r="Q271" s="586"/>
      <c r="R271" s="586"/>
      <c r="S271" s="586"/>
      <c r="T271" s="586"/>
      <c r="U271" s="586"/>
      <c r="V271" s="586"/>
      <c r="W271" s="586"/>
      <c r="X271" s="586"/>
      <c r="Y271" s="586"/>
      <c r="Z271" s="586"/>
      <c r="AA271" s="586"/>
      <c r="AB271" s="586"/>
      <c r="AC271" s="586"/>
      <c r="AD271" s="586"/>
      <c r="AE271" s="586"/>
      <c r="AF271" s="586"/>
      <c r="AG271" s="586"/>
    </row>
    <row r="272" spans="1:33" s="585" customFormat="1" ht="20.25" customHeight="1" x14ac:dyDescent="0.15">
      <c r="C272" s="586"/>
      <c r="D272" s="586"/>
      <c r="E272" s="586"/>
      <c r="F272" s="586"/>
      <c r="G272" s="586"/>
      <c r="H272" s="586"/>
      <c r="I272" s="586"/>
      <c r="J272" s="586"/>
      <c r="K272" s="586"/>
      <c r="L272" s="586"/>
      <c r="M272" s="586"/>
      <c r="N272" s="586"/>
      <c r="O272" s="586"/>
      <c r="P272" s="586"/>
      <c r="Q272" s="586"/>
      <c r="R272" s="586"/>
      <c r="S272" s="586"/>
      <c r="T272" s="586"/>
      <c r="U272" s="586"/>
      <c r="V272" s="586"/>
      <c r="W272" s="586"/>
      <c r="X272" s="586"/>
      <c r="Y272" s="586"/>
      <c r="Z272" s="586"/>
      <c r="AA272" s="586"/>
      <c r="AB272" s="586"/>
      <c r="AC272" s="586"/>
      <c r="AD272" s="586"/>
      <c r="AE272" s="586"/>
      <c r="AF272" s="586"/>
      <c r="AG272" s="586"/>
    </row>
    <row r="273" spans="3:33" s="585" customFormat="1" ht="20.25" customHeight="1" x14ac:dyDescent="0.15">
      <c r="C273" s="586"/>
      <c r="D273" s="586"/>
      <c r="E273" s="586"/>
      <c r="F273" s="586"/>
      <c r="G273" s="586"/>
      <c r="H273" s="586"/>
      <c r="I273" s="586"/>
      <c r="J273" s="586"/>
      <c r="K273" s="586"/>
      <c r="L273" s="586"/>
      <c r="M273" s="586"/>
      <c r="N273" s="586"/>
      <c r="O273" s="586"/>
      <c r="P273" s="586"/>
      <c r="Q273" s="586"/>
      <c r="R273" s="586"/>
      <c r="S273" s="586"/>
      <c r="T273" s="586"/>
      <c r="U273" s="586"/>
      <c r="V273" s="586"/>
      <c r="W273" s="586"/>
      <c r="X273" s="586"/>
      <c r="Y273" s="586"/>
      <c r="Z273" s="586"/>
      <c r="AA273" s="586"/>
      <c r="AB273" s="586"/>
      <c r="AC273" s="586"/>
      <c r="AD273" s="586"/>
      <c r="AE273" s="586"/>
      <c r="AF273" s="586"/>
      <c r="AG273" s="586"/>
    </row>
    <row r="274" spans="3:33" s="585" customFormat="1" ht="20.25" customHeight="1" x14ac:dyDescent="0.15">
      <c r="C274" s="586"/>
      <c r="D274" s="586"/>
      <c r="E274" s="586"/>
      <c r="F274" s="586"/>
      <c r="G274" s="586"/>
      <c r="H274" s="586"/>
      <c r="I274" s="586"/>
      <c r="J274" s="586"/>
      <c r="K274" s="586"/>
      <c r="L274" s="586"/>
      <c r="M274" s="586"/>
      <c r="N274" s="586"/>
      <c r="O274" s="586"/>
      <c r="P274" s="586"/>
      <c r="Q274" s="586"/>
      <c r="R274" s="586"/>
      <c r="S274" s="586"/>
      <c r="T274" s="586"/>
      <c r="U274" s="586"/>
      <c r="V274" s="586"/>
      <c r="W274" s="586"/>
      <c r="X274" s="586"/>
      <c r="Y274" s="586"/>
      <c r="Z274" s="586"/>
      <c r="AA274" s="586"/>
      <c r="AB274" s="586"/>
      <c r="AC274" s="586"/>
      <c r="AD274" s="586"/>
      <c r="AE274" s="586"/>
      <c r="AF274" s="586"/>
      <c r="AG274" s="586"/>
    </row>
    <row r="275" spans="3:33" s="585" customFormat="1" ht="20.25" customHeight="1" x14ac:dyDescent="0.15">
      <c r="C275" s="586"/>
      <c r="D275" s="586"/>
      <c r="E275" s="586"/>
      <c r="F275" s="586"/>
      <c r="G275" s="586"/>
      <c r="H275" s="586"/>
      <c r="I275" s="586"/>
      <c r="J275" s="586"/>
      <c r="K275" s="586"/>
      <c r="L275" s="586"/>
      <c r="M275" s="586"/>
      <c r="N275" s="586"/>
      <c r="O275" s="586"/>
      <c r="P275" s="586"/>
      <c r="Q275" s="586"/>
      <c r="R275" s="586"/>
      <c r="S275" s="586"/>
      <c r="T275" s="586"/>
      <c r="U275" s="586"/>
      <c r="V275" s="586"/>
      <c r="W275" s="586"/>
      <c r="X275" s="586"/>
      <c r="Y275" s="586"/>
      <c r="Z275" s="586"/>
      <c r="AA275" s="586"/>
      <c r="AB275" s="586"/>
      <c r="AC275" s="586"/>
      <c r="AD275" s="586"/>
      <c r="AE275" s="586"/>
      <c r="AF275" s="586"/>
      <c r="AG275" s="586"/>
    </row>
    <row r="276" spans="3:33" s="585" customFormat="1" ht="20.25" customHeight="1" x14ac:dyDescent="0.15">
      <c r="C276" s="586"/>
      <c r="D276" s="586"/>
      <c r="E276" s="586"/>
      <c r="F276" s="586"/>
      <c r="G276" s="586"/>
      <c r="H276" s="586"/>
      <c r="I276" s="586"/>
      <c r="J276" s="586"/>
      <c r="K276" s="586"/>
      <c r="L276" s="586"/>
      <c r="M276" s="586"/>
      <c r="N276" s="586"/>
      <c r="O276" s="586"/>
      <c r="P276" s="586"/>
      <c r="Q276" s="586"/>
      <c r="R276" s="586"/>
      <c r="S276" s="586"/>
      <c r="T276" s="586"/>
      <c r="U276" s="586"/>
      <c r="V276" s="586"/>
      <c r="W276" s="586"/>
      <c r="X276" s="586"/>
      <c r="Y276" s="586"/>
      <c r="Z276" s="586"/>
      <c r="AA276" s="586"/>
      <c r="AB276" s="586"/>
      <c r="AC276" s="586"/>
      <c r="AD276" s="586"/>
      <c r="AE276" s="586"/>
      <c r="AF276" s="586"/>
      <c r="AG276" s="586"/>
    </row>
    <row r="277" spans="3:33" s="585" customFormat="1" ht="20.25" customHeight="1" x14ac:dyDescent="0.15">
      <c r="C277" s="586"/>
      <c r="D277" s="586"/>
      <c r="E277" s="586"/>
      <c r="F277" s="586"/>
      <c r="G277" s="586"/>
      <c r="H277" s="586"/>
      <c r="I277" s="586"/>
      <c r="J277" s="586"/>
      <c r="K277" s="586"/>
      <c r="L277" s="586"/>
      <c r="M277" s="586"/>
      <c r="N277" s="586"/>
      <c r="O277" s="586"/>
      <c r="P277" s="586"/>
      <c r="Q277" s="586"/>
      <c r="R277" s="586"/>
      <c r="S277" s="586"/>
      <c r="T277" s="586"/>
      <c r="U277" s="586"/>
      <c r="V277" s="586"/>
      <c r="W277" s="586"/>
      <c r="X277" s="586"/>
      <c r="Y277" s="586"/>
      <c r="Z277" s="586"/>
      <c r="AA277" s="586"/>
      <c r="AB277" s="586"/>
      <c r="AC277" s="586"/>
      <c r="AD277" s="586"/>
      <c r="AE277" s="586"/>
      <c r="AF277" s="586"/>
      <c r="AG277" s="586"/>
    </row>
    <row r="278" spans="3:33" s="585" customFormat="1" ht="20.25" customHeight="1" x14ac:dyDescent="0.15">
      <c r="C278" s="586"/>
      <c r="D278" s="586"/>
      <c r="E278" s="586"/>
      <c r="F278" s="586"/>
      <c r="G278" s="586"/>
      <c r="H278" s="586"/>
      <c r="I278" s="586"/>
      <c r="J278" s="586"/>
      <c r="K278" s="586"/>
      <c r="L278" s="586"/>
      <c r="M278" s="586"/>
      <c r="N278" s="586"/>
      <c r="O278" s="586"/>
      <c r="P278" s="586"/>
      <c r="Q278" s="586"/>
      <c r="R278" s="586"/>
      <c r="S278" s="586"/>
      <c r="T278" s="586"/>
      <c r="U278" s="586"/>
      <c r="V278" s="586"/>
      <c r="W278" s="586"/>
      <c r="X278" s="586"/>
      <c r="Y278" s="586"/>
      <c r="Z278" s="586"/>
      <c r="AA278" s="586"/>
      <c r="AB278" s="586"/>
      <c r="AC278" s="586"/>
      <c r="AD278" s="586"/>
      <c r="AE278" s="586"/>
      <c r="AF278" s="586"/>
      <c r="AG278" s="586"/>
    </row>
    <row r="279" spans="3:33" s="585" customFormat="1" ht="20.25" customHeight="1" x14ac:dyDescent="0.15">
      <c r="C279" s="586"/>
      <c r="D279" s="586"/>
      <c r="E279" s="586"/>
      <c r="F279" s="586"/>
      <c r="G279" s="586"/>
      <c r="H279" s="586"/>
      <c r="I279" s="586"/>
      <c r="J279" s="586"/>
      <c r="K279" s="586"/>
      <c r="L279" s="586"/>
      <c r="M279" s="586"/>
      <c r="N279" s="586"/>
      <c r="O279" s="586"/>
      <c r="P279" s="586"/>
      <c r="Q279" s="586"/>
      <c r="R279" s="586"/>
      <c r="S279" s="586"/>
      <c r="T279" s="586"/>
      <c r="U279" s="586"/>
      <c r="V279" s="586"/>
      <c r="W279" s="586"/>
      <c r="X279" s="586"/>
      <c r="Y279" s="586"/>
      <c r="Z279" s="586"/>
      <c r="AA279" s="586"/>
      <c r="AB279" s="586"/>
      <c r="AC279" s="586"/>
      <c r="AD279" s="586"/>
      <c r="AE279" s="586"/>
      <c r="AF279" s="586"/>
      <c r="AG279" s="586"/>
    </row>
    <row r="280" spans="3:33" s="585" customFormat="1" ht="20.25" customHeight="1" x14ac:dyDescent="0.15">
      <c r="C280" s="586"/>
      <c r="D280" s="586"/>
      <c r="E280" s="586"/>
      <c r="F280" s="586"/>
      <c r="G280" s="586"/>
      <c r="H280" s="586"/>
      <c r="I280" s="586"/>
      <c r="J280" s="586"/>
      <c r="K280" s="586"/>
      <c r="L280" s="586"/>
      <c r="M280" s="586"/>
      <c r="N280" s="586"/>
      <c r="O280" s="586"/>
      <c r="P280" s="586"/>
      <c r="Q280" s="586"/>
      <c r="R280" s="586"/>
      <c r="S280" s="586"/>
      <c r="T280" s="586"/>
      <c r="U280" s="586"/>
      <c r="V280" s="586"/>
      <c r="W280" s="586"/>
      <c r="X280" s="586"/>
      <c r="Y280" s="586"/>
      <c r="Z280" s="586"/>
      <c r="AA280" s="586"/>
      <c r="AB280" s="586"/>
      <c r="AC280" s="586"/>
      <c r="AD280" s="586"/>
      <c r="AE280" s="586"/>
      <c r="AF280" s="586"/>
      <c r="AG280" s="586"/>
    </row>
    <row r="281" spans="3:33" s="585" customFormat="1" ht="20.25" customHeight="1" x14ac:dyDescent="0.15">
      <c r="C281" s="586"/>
      <c r="D281" s="586"/>
      <c r="E281" s="586"/>
      <c r="F281" s="586"/>
      <c r="G281" s="586"/>
      <c r="H281" s="586"/>
      <c r="I281" s="586"/>
      <c r="J281" s="586"/>
      <c r="K281" s="586"/>
      <c r="L281" s="586"/>
      <c r="M281" s="586"/>
      <c r="N281" s="586"/>
      <c r="O281" s="586"/>
      <c r="P281" s="586"/>
      <c r="Q281" s="586"/>
      <c r="R281" s="586"/>
      <c r="S281" s="586"/>
      <c r="T281" s="586"/>
      <c r="U281" s="586"/>
      <c r="V281" s="586"/>
      <c r="W281" s="586"/>
      <c r="X281" s="586"/>
      <c r="Y281" s="586"/>
      <c r="Z281" s="586"/>
      <c r="AA281" s="586"/>
      <c r="AB281" s="586"/>
      <c r="AC281" s="586"/>
      <c r="AD281" s="586"/>
      <c r="AE281" s="586"/>
      <c r="AF281" s="586"/>
      <c r="AG281" s="586"/>
    </row>
    <row r="282" spans="3:33" s="585" customFormat="1" ht="20.25" customHeight="1" x14ac:dyDescent="0.15">
      <c r="C282" s="586"/>
      <c r="D282" s="586"/>
      <c r="E282" s="586"/>
      <c r="F282" s="586"/>
      <c r="G282" s="586"/>
      <c r="H282" s="586"/>
      <c r="I282" s="586"/>
      <c r="J282" s="586"/>
      <c r="K282" s="586"/>
      <c r="L282" s="586"/>
      <c r="M282" s="586"/>
      <c r="N282" s="586"/>
      <c r="O282" s="586"/>
      <c r="P282" s="586"/>
      <c r="Q282" s="586"/>
      <c r="R282" s="586"/>
      <c r="S282" s="586"/>
      <c r="T282" s="586"/>
      <c r="U282" s="586"/>
      <c r="V282" s="586"/>
      <c r="W282" s="586"/>
      <c r="X282" s="586"/>
      <c r="Y282" s="586"/>
      <c r="Z282" s="586"/>
      <c r="AA282" s="586"/>
      <c r="AB282" s="586"/>
      <c r="AC282" s="586"/>
      <c r="AD282" s="586"/>
      <c r="AE282" s="586"/>
      <c r="AF282" s="586"/>
      <c r="AG282" s="586"/>
    </row>
    <row r="283" spans="3:33" s="585" customFormat="1" ht="20.25" customHeight="1" x14ac:dyDescent="0.15">
      <c r="C283" s="586"/>
      <c r="D283" s="586"/>
      <c r="E283" s="586"/>
      <c r="F283" s="586"/>
      <c r="G283" s="586"/>
      <c r="H283" s="586"/>
      <c r="I283" s="586"/>
      <c r="J283" s="586"/>
      <c r="K283" s="586"/>
      <c r="L283" s="586"/>
      <c r="M283" s="586"/>
      <c r="N283" s="586"/>
      <c r="O283" s="586"/>
      <c r="P283" s="586"/>
      <c r="Q283" s="586"/>
      <c r="R283" s="586"/>
      <c r="S283" s="586"/>
      <c r="T283" s="586"/>
      <c r="U283" s="586"/>
      <c r="V283" s="586"/>
      <c r="W283" s="586"/>
      <c r="X283" s="586"/>
      <c r="Y283" s="586"/>
      <c r="Z283" s="586"/>
      <c r="AA283" s="586"/>
      <c r="AB283" s="586"/>
      <c r="AC283" s="586"/>
      <c r="AD283" s="586"/>
      <c r="AE283" s="586"/>
      <c r="AF283" s="586"/>
      <c r="AG283" s="586"/>
    </row>
    <row r="284" spans="3:33" s="585" customFormat="1" ht="20.25" customHeight="1" x14ac:dyDescent="0.15">
      <c r="C284" s="586"/>
      <c r="D284" s="586"/>
      <c r="E284" s="586"/>
      <c r="F284" s="586"/>
      <c r="G284" s="586"/>
      <c r="H284" s="586"/>
      <c r="I284" s="586"/>
      <c r="J284" s="586"/>
      <c r="K284" s="586"/>
      <c r="L284" s="586"/>
      <c r="M284" s="586"/>
      <c r="N284" s="586"/>
      <c r="O284" s="586"/>
      <c r="P284" s="586"/>
      <c r="Q284" s="586"/>
      <c r="R284" s="586"/>
      <c r="S284" s="586"/>
      <c r="T284" s="586"/>
      <c r="U284" s="586"/>
      <c r="V284" s="586"/>
      <c r="W284" s="586"/>
      <c r="X284" s="586"/>
      <c r="Y284" s="586"/>
      <c r="Z284" s="586"/>
      <c r="AA284" s="586"/>
      <c r="AB284" s="586"/>
      <c r="AC284" s="586"/>
      <c r="AD284" s="586"/>
      <c r="AE284" s="586"/>
      <c r="AF284" s="586"/>
      <c r="AG284" s="586"/>
    </row>
    <row r="285" spans="3:33" s="585" customFormat="1" ht="20.25" customHeight="1" x14ac:dyDescent="0.15">
      <c r="C285" s="586"/>
      <c r="D285" s="586"/>
      <c r="E285" s="586"/>
      <c r="F285" s="586"/>
      <c r="G285" s="586"/>
      <c r="H285" s="586"/>
      <c r="I285" s="586"/>
      <c r="J285" s="586"/>
      <c r="K285" s="586"/>
      <c r="L285" s="586"/>
      <c r="M285" s="586"/>
      <c r="N285" s="586"/>
      <c r="O285" s="586"/>
      <c r="P285" s="586"/>
      <c r="Q285" s="586"/>
      <c r="R285" s="586"/>
      <c r="S285" s="586"/>
      <c r="T285" s="586"/>
      <c r="U285" s="586"/>
      <c r="V285" s="586"/>
      <c r="W285" s="586"/>
      <c r="X285" s="586"/>
      <c r="Y285" s="586"/>
      <c r="Z285" s="586"/>
      <c r="AA285" s="586"/>
      <c r="AB285" s="586"/>
      <c r="AC285" s="586"/>
      <c r="AD285" s="586"/>
      <c r="AE285" s="586"/>
      <c r="AF285" s="586"/>
      <c r="AG285" s="586"/>
    </row>
    <row r="286" spans="3:33" s="585" customFormat="1" ht="20.25" customHeight="1" x14ac:dyDescent="0.15">
      <c r="C286" s="586"/>
      <c r="D286" s="586"/>
      <c r="E286" s="586"/>
      <c r="F286" s="586"/>
      <c r="G286" s="586"/>
      <c r="H286" s="586"/>
      <c r="I286" s="586"/>
      <c r="J286" s="586"/>
      <c r="K286" s="586"/>
      <c r="L286" s="586"/>
      <c r="M286" s="586"/>
      <c r="N286" s="586"/>
      <c r="O286" s="586"/>
      <c r="P286" s="586"/>
      <c r="Q286" s="586"/>
      <c r="R286" s="586"/>
      <c r="S286" s="586"/>
      <c r="T286" s="586"/>
      <c r="U286" s="586"/>
      <c r="V286" s="586"/>
      <c r="W286" s="586"/>
      <c r="X286" s="586"/>
      <c r="Y286" s="586"/>
      <c r="Z286" s="586"/>
      <c r="AA286" s="586"/>
      <c r="AB286" s="586"/>
      <c r="AC286" s="586"/>
      <c r="AD286" s="586"/>
      <c r="AE286" s="586"/>
      <c r="AF286" s="586"/>
      <c r="AG286" s="586"/>
    </row>
    <row r="287" spans="3:33" s="585" customFormat="1" ht="20.25" customHeight="1" x14ac:dyDescent="0.15">
      <c r="C287" s="586"/>
      <c r="D287" s="586"/>
      <c r="E287" s="586"/>
      <c r="F287" s="586"/>
      <c r="G287" s="586"/>
      <c r="H287" s="586"/>
      <c r="I287" s="586"/>
      <c r="J287" s="586"/>
      <c r="K287" s="586"/>
      <c r="L287" s="586"/>
      <c r="M287" s="586"/>
      <c r="N287" s="586"/>
      <c r="O287" s="586"/>
      <c r="P287" s="586"/>
      <c r="Q287" s="586"/>
      <c r="R287" s="586"/>
      <c r="S287" s="586"/>
      <c r="T287" s="586"/>
      <c r="U287" s="586"/>
      <c r="V287" s="586"/>
      <c r="W287" s="586"/>
      <c r="X287" s="586"/>
      <c r="Y287" s="586"/>
      <c r="Z287" s="586"/>
      <c r="AA287" s="586"/>
      <c r="AB287" s="586"/>
      <c r="AC287" s="586"/>
      <c r="AD287" s="586"/>
      <c r="AE287" s="586"/>
      <c r="AF287" s="586"/>
      <c r="AG287" s="586"/>
    </row>
    <row r="288" spans="3:33" s="585" customFormat="1" ht="20.25" customHeight="1" x14ac:dyDescent="0.15">
      <c r="C288" s="586"/>
      <c r="D288" s="586"/>
      <c r="E288" s="586"/>
      <c r="F288" s="586"/>
      <c r="G288" s="586"/>
      <c r="H288" s="586"/>
      <c r="I288" s="586"/>
      <c r="J288" s="586"/>
      <c r="K288" s="586"/>
      <c r="L288" s="586"/>
      <c r="M288" s="586"/>
      <c r="N288" s="586"/>
      <c r="O288" s="586"/>
      <c r="P288" s="586"/>
      <c r="Q288" s="586"/>
      <c r="R288" s="586"/>
      <c r="S288" s="586"/>
      <c r="T288" s="586"/>
      <c r="U288" s="586"/>
      <c r="V288" s="586"/>
      <c r="W288" s="586"/>
      <c r="X288" s="586"/>
      <c r="Y288" s="586"/>
      <c r="Z288" s="586"/>
      <c r="AA288" s="586"/>
      <c r="AB288" s="586"/>
      <c r="AC288" s="586"/>
      <c r="AD288" s="586"/>
      <c r="AE288" s="586"/>
      <c r="AF288" s="586"/>
      <c r="AG288" s="586"/>
    </row>
    <row r="289" spans="3:33" s="585" customFormat="1" ht="20.25" customHeight="1" x14ac:dyDescent="0.15">
      <c r="C289" s="586"/>
      <c r="D289" s="586"/>
      <c r="E289" s="586"/>
      <c r="F289" s="586"/>
      <c r="G289" s="586"/>
      <c r="H289" s="586"/>
      <c r="I289" s="586"/>
      <c r="J289" s="586"/>
      <c r="K289" s="586"/>
      <c r="L289" s="586"/>
      <c r="M289" s="586"/>
      <c r="N289" s="586"/>
      <c r="O289" s="586"/>
      <c r="P289" s="586"/>
      <c r="Q289" s="586"/>
      <c r="R289" s="586"/>
      <c r="S289" s="586"/>
      <c r="T289" s="586"/>
      <c r="U289" s="586"/>
      <c r="V289" s="586"/>
      <c r="W289" s="586"/>
      <c r="X289" s="586"/>
      <c r="Y289" s="586"/>
      <c r="Z289" s="586"/>
      <c r="AA289" s="586"/>
      <c r="AB289" s="586"/>
      <c r="AC289" s="586"/>
      <c r="AD289" s="586"/>
      <c r="AE289" s="586"/>
      <c r="AF289" s="586"/>
      <c r="AG289" s="586"/>
    </row>
    <row r="290" spans="3:33" s="585" customFormat="1" ht="20.25" customHeight="1" x14ac:dyDescent="0.15">
      <c r="C290" s="586"/>
      <c r="D290" s="586"/>
      <c r="E290" s="586"/>
      <c r="F290" s="586"/>
      <c r="G290" s="586"/>
      <c r="H290" s="586"/>
      <c r="I290" s="586"/>
      <c r="J290" s="586"/>
      <c r="K290" s="586"/>
      <c r="L290" s="586"/>
      <c r="M290" s="586"/>
      <c r="N290" s="586"/>
      <c r="O290" s="586"/>
      <c r="P290" s="586"/>
      <c r="Q290" s="586"/>
      <c r="R290" s="586"/>
      <c r="S290" s="586"/>
      <c r="T290" s="586"/>
      <c r="U290" s="586"/>
      <c r="V290" s="586"/>
      <c r="W290" s="586"/>
      <c r="X290" s="586"/>
      <c r="Y290" s="586"/>
      <c r="Z290" s="586"/>
      <c r="AA290" s="586"/>
      <c r="AB290" s="586"/>
      <c r="AC290" s="586"/>
      <c r="AD290" s="586"/>
      <c r="AE290" s="586"/>
      <c r="AF290" s="586"/>
      <c r="AG290" s="586"/>
    </row>
    <row r="291" spans="3:33" s="585" customFormat="1" ht="20.25" customHeight="1" x14ac:dyDescent="0.15">
      <c r="C291" s="586"/>
      <c r="D291" s="586"/>
      <c r="E291" s="586"/>
      <c r="F291" s="586"/>
      <c r="G291" s="586"/>
      <c r="H291" s="586"/>
      <c r="I291" s="586"/>
      <c r="J291" s="586"/>
      <c r="K291" s="586"/>
      <c r="L291" s="586"/>
      <c r="M291" s="586"/>
      <c r="N291" s="586"/>
      <c r="O291" s="586"/>
      <c r="P291" s="586"/>
      <c r="Q291" s="586"/>
      <c r="R291" s="586"/>
      <c r="S291" s="586"/>
      <c r="T291" s="586"/>
      <c r="U291" s="586"/>
      <c r="V291" s="586"/>
      <c r="W291" s="586"/>
      <c r="X291" s="586"/>
      <c r="Y291" s="586"/>
      <c r="Z291" s="586"/>
      <c r="AA291" s="586"/>
      <c r="AB291" s="586"/>
      <c r="AC291" s="586"/>
      <c r="AD291" s="586"/>
      <c r="AE291" s="586"/>
      <c r="AF291" s="586"/>
      <c r="AG291" s="586"/>
    </row>
    <row r="292" spans="3:33" s="585" customFormat="1" ht="20.25" customHeight="1" x14ac:dyDescent="0.15">
      <c r="C292" s="586"/>
      <c r="D292" s="586"/>
      <c r="E292" s="586"/>
      <c r="F292" s="586"/>
      <c r="G292" s="586"/>
      <c r="H292" s="586"/>
      <c r="I292" s="586"/>
      <c r="J292" s="586"/>
      <c r="K292" s="586"/>
      <c r="L292" s="586"/>
      <c r="M292" s="586"/>
      <c r="N292" s="586"/>
      <c r="O292" s="586"/>
      <c r="P292" s="586"/>
      <c r="Q292" s="586"/>
      <c r="R292" s="586"/>
      <c r="S292" s="586"/>
      <c r="T292" s="586"/>
      <c r="U292" s="586"/>
      <c r="V292" s="586"/>
      <c r="W292" s="586"/>
      <c r="X292" s="586"/>
      <c r="Y292" s="586"/>
      <c r="Z292" s="586"/>
      <c r="AA292" s="586"/>
      <c r="AB292" s="586"/>
      <c r="AC292" s="586"/>
      <c r="AD292" s="586"/>
      <c r="AE292" s="586"/>
      <c r="AF292" s="586"/>
      <c r="AG292" s="586"/>
    </row>
    <row r="293" spans="3:33" s="585" customFormat="1" ht="20.25" customHeight="1" x14ac:dyDescent="0.15">
      <c r="C293" s="586"/>
      <c r="D293" s="586"/>
      <c r="E293" s="586"/>
      <c r="F293" s="586"/>
      <c r="G293" s="586"/>
      <c r="H293" s="586"/>
      <c r="I293" s="586"/>
      <c r="J293" s="586"/>
      <c r="K293" s="586"/>
      <c r="L293" s="586"/>
      <c r="M293" s="586"/>
      <c r="N293" s="586"/>
      <c r="O293" s="586"/>
      <c r="P293" s="586"/>
      <c r="Q293" s="586"/>
      <c r="R293" s="586"/>
      <c r="S293" s="586"/>
      <c r="T293" s="586"/>
      <c r="U293" s="586"/>
      <c r="V293" s="586"/>
      <c r="W293" s="586"/>
      <c r="X293" s="586"/>
      <c r="Y293" s="586"/>
      <c r="Z293" s="586"/>
      <c r="AA293" s="586"/>
      <c r="AB293" s="586"/>
      <c r="AC293" s="586"/>
      <c r="AD293" s="586"/>
      <c r="AE293" s="586"/>
      <c r="AF293" s="586"/>
      <c r="AG293" s="586"/>
    </row>
    <row r="294" spans="3:33" s="585" customFormat="1" ht="20.25" customHeight="1" x14ac:dyDescent="0.15">
      <c r="C294" s="586"/>
      <c r="D294" s="586"/>
      <c r="E294" s="586"/>
      <c r="F294" s="586"/>
      <c r="G294" s="586"/>
      <c r="H294" s="586"/>
      <c r="I294" s="586"/>
      <c r="J294" s="586"/>
      <c r="K294" s="586"/>
      <c r="L294" s="586"/>
      <c r="M294" s="586"/>
      <c r="N294" s="586"/>
      <c r="O294" s="586"/>
      <c r="P294" s="586"/>
      <c r="Q294" s="586"/>
      <c r="R294" s="586"/>
      <c r="S294" s="586"/>
      <c r="T294" s="586"/>
      <c r="U294" s="586"/>
      <c r="V294" s="586"/>
      <c r="W294" s="586"/>
      <c r="X294" s="586"/>
      <c r="Y294" s="586"/>
      <c r="Z294" s="586"/>
      <c r="AA294" s="586"/>
      <c r="AB294" s="586"/>
      <c r="AC294" s="586"/>
      <c r="AD294" s="586"/>
      <c r="AE294" s="586"/>
      <c r="AF294" s="586"/>
      <c r="AG294" s="586"/>
    </row>
    <row r="295" spans="3:33" s="585" customFormat="1" ht="20.25" customHeight="1" x14ac:dyDescent="0.15">
      <c r="C295" s="586"/>
      <c r="D295" s="586"/>
      <c r="E295" s="586"/>
      <c r="F295" s="586"/>
      <c r="G295" s="586"/>
      <c r="H295" s="586"/>
      <c r="I295" s="586"/>
      <c r="J295" s="586"/>
      <c r="K295" s="586"/>
      <c r="L295" s="586"/>
      <c r="M295" s="586"/>
      <c r="N295" s="586"/>
      <c r="O295" s="586"/>
      <c r="P295" s="586"/>
      <c r="Q295" s="586"/>
      <c r="R295" s="586"/>
      <c r="S295" s="586"/>
      <c r="T295" s="586"/>
      <c r="U295" s="586"/>
      <c r="V295" s="586"/>
      <c r="W295" s="586"/>
      <c r="X295" s="586"/>
      <c r="Y295" s="586"/>
      <c r="Z295" s="586"/>
      <c r="AA295" s="586"/>
      <c r="AB295" s="586"/>
      <c r="AC295" s="586"/>
      <c r="AD295" s="586"/>
      <c r="AE295" s="586"/>
      <c r="AF295" s="586"/>
      <c r="AG295" s="586"/>
    </row>
    <row r="296" spans="3:33" s="585" customFormat="1" ht="20.25" customHeight="1" x14ac:dyDescent="0.15">
      <c r="C296" s="586"/>
      <c r="D296" s="586"/>
      <c r="E296" s="586"/>
      <c r="F296" s="586"/>
      <c r="G296" s="586"/>
      <c r="H296" s="586"/>
      <c r="I296" s="586"/>
      <c r="J296" s="586"/>
      <c r="K296" s="586"/>
      <c r="L296" s="586"/>
      <c r="M296" s="586"/>
      <c r="N296" s="586"/>
      <c r="O296" s="586"/>
      <c r="P296" s="586"/>
      <c r="Q296" s="586"/>
      <c r="R296" s="586"/>
      <c r="S296" s="586"/>
      <c r="T296" s="586"/>
      <c r="U296" s="586"/>
      <c r="V296" s="586"/>
      <c r="W296" s="586"/>
      <c r="X296" s="586"/>
      <c r="Y296" s="586"/>
      <c r="Z296" s="586"/>
      <c r="AA296" s="586"/>
      <c r="AB296" s="586"/>
      <c r="AC296" s="586"/>
      <c r="AD296" s="586"/>
      <c r="AE296" s="586"/>
      <c r="AF296" s="586"/>
      <c r="AG296" s="586"/>
    </row>
    <row r="297" spans="3:33" s="585" customFormat="1" ht="20.25" customHeight="1" x14ac:dyDescent="0.15">
      <c r="C297" s="586"/>
      <c r="D297" s="586"/>
      <c r="E297" s="586"/>
      <c r="F297" s="586"/>
      <c r="G297" s="586"/>
      <c r="H297" s="586"/>
      <c r="I297" s="586"/>
      <c r="J297" s="586"/>
      <c r="K297" s="586"/>
      <c r="L297" s="586"/>
      <c r="M297" s="586"/>
      <c r="N297" s="586"/>
      <c r="O297" s="586"/>
      <c r="P297" s="586"/>
      <c r="Q297" s="586"/>
      <c r="R297" s="586"/>
      <c r="S297" s="586"/>
      <c r="T297" s="586"/>
      <c r="U297" s="586"/>
      <c r="V297" s="586"/>
      <c r="W297" s="586"/>
      <c r="X297" s="586"/>
      <c r="Y297" s="586"/>
      <c r="Z297" s="586"/>
      <c r="AA297" s="586"/>
      <c r="AB297" s="586"/>
      <c r="AC297" s="586"/>
      <c r="AD297" s="586"/>
      <c r="AE297" s="586"/>
      <c r="AF297" s="586"/>
      <c r="AG297" s="586"/>
    </row>
    <row r="298" spans="3:33" s="585" customFormat="1" ht="20.25" customHeight="1" x14ac:dyDescent="0.15">
      <c r="C298" s="586"/>
      <c r="D298" s="586"/>
      <c r="E298" s="586"/>
      <c r="F298" s="586"/>
      <c r="G298" s="586"/>
      <c r="H298" s="586"/>
      <c r="I298" s="586"/>
      <c r="J298" s="586"/>
      <c r="K298" s="586"/>
      <c r="L298" s="586"/>
      <c r="M298" s="586"/>
      <c r="N298" s="586"/>
      <c r="O298" s="586"/>
      <c r="P298" s="586"/>
      <c r="Q298" s="586"/>
      <c r="R298" s="586"/>
      <c r="S298" s="586"/>
      <c r="T298" s="586"/>
      <c r="U298" s="586"/>
      <c r="V298" s="586"/>
      <c r="W298" s="586"/>
      <c r="X298" s="586"/>
      <c r="Y298" s="586"/>
      <c r="Z298" s="586"/>
      <c r="AA298" s="586"/>
      <c r="AB298" s="586"/>
      <c r="AC298" s="586"/>
      <c r="AD298" s="586"/>
      <c r="AE298" s="586"/>
      <c r="AF298" s="586"/>
      <c r="AG298" s="586"/>
    </row>
    <row r="299" spans="3:33" s="585" customFormat="1" ht="20.25" customHeight="1" x14ac:dyDescent="0.15">
      <c r="C299" s="586"/>
      <c r="D299" s="586"/>
      <c r="E299" s="586"/>
      <c r="F299" s="586"/>
      <c r="G299" s="586"/>
      <c r="H299" s="586"/>
      <c r="I299" s="586"/>
      <c r="J299" s="586"/>
      <c r="K299" s="586"/>
      <c r="L299" s="586"/>
      <c r="M299" s="586"/>
      <c r="N299" s="586"/>
      <c r="O299" s="586"/>
      <c r="P299" s="586"/>
      <c r="Q299" s="586"/>
      <c r="R299" s="586"/>
      <c r="S299" s="586"/>
      <c r="T299" s="586"/>
      <c r="U299" s="586"/>
      <c r="V299" s="586"/>
      <c r="W299" s="586"/>
      <c r="X299" s="586"/>
      <c r="Y299" s="586"/>
      <c r="Z299" s="586"/>
      <c r="AA299" s="586"/>
      <c r="AB299" s="586"/>
      <c r="AC299" s="586"/>
      <c r="AD299" s="586"/>
      <c r="AE299" s="586"/>
      <c r="AF299" s="586"/>
      <c r="AG299" s="586"/>
    </row>
    <row r="300" spans="3:33" s="585" customFormat="1" ht="20.25" customHeight="1" x14ac:dyDescent="0.15">
      <c r="C300" s="586"/>
      <c r="D300" s="586"/>
      <c r="E300" s="586"/>
      <c r="F300" s="586"/>
      <c r="G300" s="586"/>
      <c r="H300" s="586"/>
      <c r="I300" s="586"/>
      <c r="J300" s="586"/>
      <c r="K300" s="586"/>
      <c r="L300" s="586"/>
      <c r="M300" s="586"/>
      <c r="N300" s="586"/>
      <c r="O300" s="586"/>
      <c r="P300" s="586"/>
      <c r="Q300" s="586"/>
      <c r="R300" s="586"/>
      <c r="S300" s="586"/>
      <c r="T300" s="586"/>
      <c r="U300" s="586"/>
      <c r="V300" s="586"/>
      <c r="W300" s="586"/>
      <c r="X300" s="586"/>
      <c r="Y300" s="586"/>
      <c r="Z300" s="586"/>
      <c r="AA300" s="586"/>
      <c r="AB300" s="586"/>
      <c r="AC300" s="586"/>
      <c r="AD300" s="586"/>
      <c r="AE300" s="586"/>
      <c r="AF300" s="586"/>
      <c r="AG300" s="586"/>
    </row>
    <row r="301" spans="3:33" s="585" customFormat="1" ht="20.25" customHeight="1" x14ac:dyDescent="0.15">
      <c r="C301" s="586"/>
      <c r="D301" s="586"/>
      <c r="E301" s="586"/>
      <c r="F301" s="586"/>
      <c r="G301" s="586"/>
      <c r="H301" s="586"/>
      <c r="I301" s="586"/>
      <c r="J301" s="586"/>
      <c r="K301" s="586"/>
      <c r="L301" s="586"/>
      <c r="M301" s="586"/>
      <c r="N301" s="586"/>
      <c r="O301" s="586"/>
      <c r="P301" s="586"/>
      <c r="Q301" s="586"/>
      <c r="R301" s="586"/>
      <c r="S301" s="586"/>
      <c r="T301" s="586"/>
      <c r="U301" s="586"/>
      <c r="V301" s="586"/>
      <c r="W301" s="586"/>
      <c r="X301" s="586"/>
      <c r="Y301" s="586"/>
      <c r="Z301" s="586"/>
      <c r="AA301" s="586"/>
      <c r="AB301" s="586"/>
      <c r="AC301" s="586"/>
      <c r="AD301" s="586"/>
      <c r="AE301" s="586"/>
      <c r="AF301" s="586"/>
      <c r="AG301" s="586"/>
    </row>
    <row r="302" spans="3:33" s="585" customFormat="1" ht="20.25" customHeight="1" x14ac:dyDescent="0.15">
      <c r="C302" s="586"/>
      <c r="D302" s="586"/>
      <c r="E302" s="586"/>
      <c r="F302" s="586"/>
      <c r="G302" s="586"/>
      <c r="H302" s="586"/>
      <c r="I302" s="586"/>
      <c r="J302" s="586"/>
      <c r="K302" s="586"/>
      <c r="L302" s="586"/>
      <c r="M302" s="586"/>
      <c r="N302" s="586"/>
      <c r="O302" s="586"/>
      <c r="P302" s="586"/>
      <c r="Q302" s="586"/>
      <c r="R302" s="586"/>
      <c r="S302" s="586"/>
      <c r="T302" s="586"/>
      <c r="U302" s="586"/>
      <c r="V302" s="586"/>
      <c r="W302" s="586"/>
      <c r="X302" s="586"/>
      <c r="Y302" s="586"/>
      <c r="Z302" s="586"/>
      <c r="AA302" s="586"/>
      <c r="AB302" s="586"/>
      <c r="AC302" s="586"/>
      <c r="AD302" s="586"/>
      <c r="AE302" s="586"/>
      <c r="AF302" s="586"/>
      <c r="AG302" s="586"/>
    </row>
    <row r="303" spans="3:33" s="585" customFormat="1" ht="20.25" customHeight="1" x14ac:dyDescent="0.15">
      <c r="C303" s="586"/>
      <c r="D303" s="586"/>
      <c r="E303" s="586"/>
      <c r="F303" s="586"/>
      <c r="G303" s="586"/>
      <c r="H303" s="586"/>
      <c r="I303" s="586"/>
      <c r="J303" s="586"/>
      <c r="K303" s="586"/>
      <c r="L303" s="586"/>
      <c r="M303" s="586"/>
      <c r="N303" s="586"/>
      <c r="O303" s="586"/>
      <c r="P303" s="586"/>
      <c r="Q303" s="586"/>
      <c r="R303" s="586"/>
      <c r="S303" s="586"/>
      <c r="T303" s="586"/>
      <c r="U303" s="586"/>
      <c r="V303" s="586"/>
      <c r="W303" s="586"/>
      <c r="X303" s="586"/>
      <c r="Y303" s="586"/>
      <c r="Z303" s="586"/>
      <c r="AA303" s="586"/>
      <c r="AB303" s="586"/>
      <c r="AC303" s="586"/>
      <c r="AD303" s="586"/>
      <c r="AE303" s="586"/>
      <c r="AF303" s="586"/>
      <c r="AG303" s="586"/>
    </row>
    <row r="304" spans="3:33" s="585" customFormat="1" ht="20.25" customHeight="1" x14ac:dyDescent="0.15">
      <c r="C304" s="586"/>
      <c r="D304" s="586"/>
      <c r="E304" s="586"/>
      <c r="F304" s="586"/>
      <c r="G304" s="586"/>
      <c r="H304" s="586"/>
      <c r="I304" s="586"/>
      <c r="J304" s="586"/>
      <c r="K304" s="586"/>
      <c r="L304" s="586"/>
      <c r="M304" s="586"/>
      <c r="N304" s="586"/>
      <c r="O304" s="586"/>
      <c r="P304" s="586"/>
      <c r="Q304" s="586"/>
      <c r="R304" s="586"/>
      <c r="S304" s="586"/>
      <c r="T304" s="586"/>
      <c r="U304" s="586"/>
      <c r="V304" s="586"/>
      <c r="W304" s="586"/>
      <c r="X304" s="586"/>
      <c r="Y304" s="586"/>
      <c r="Z304" s="586"/>
      <c r="AA304" s="586"/>
      <c r="AB304" s="586"/>
      <c r="AC304" s="586"/>
      <c r="AD304" s="586"/>
      <c r="AE304" s="586"/>
      <c r="AF304" s="586"/>
      <c r="AG304" s="586"/>
    </row>
    <row r="305" spans="3:33" s="585" customFormat="1" ht="20.25" customHeight="1" x14ac:dyDescent="0.15">
      <c r="C305" s="586"/>
      <c r="D305" s="586"/>
      <c r="E305" s="586"/>
      <c r="F305" s="586"/>
      <c r="G305" s="586"/>
      <c r="H305" s="586"/>
      <c r="I305" s="586"/>
      <c r="J305" s="586"/>
      <c r="K305" s="586"/>
      <c r="L305" s="586"/>
      <c r="M305" s="586"/>
      <c r="N305" s="586"/>
      <c r="O305" s="586"/>
      <c r="P305" s="586"/>
      <c r="Q305" s="586"/>
      <c r="R305" s="586"/>
      <c r="S305" s="586"/>
      <c r="T305" s="586"/>
      <c r="U305" s="586"/>
      <c r="V305" s="586"/>
      <c r="W305" s="586"/>
      <c r="X305" s="586"/>
      <c r="Y305" s="586"/>
      <c r="Z305" s="586"/>
      <c r="AA305" s="586"/>
      <c r="AB305" s="586"/>
      <c r="AC305" s="586"/>
      <c r="AD305" s="586"/>
      <c r="AE305" s="586"/>
      <c r="AF305" s="586"/>
      <c r="AG305" s="586"/>
    </row>
    <row r="306" spans="3:33" s="585" customFormat="1" ht="20.25" customHeight="1" x14ac:dyDescent="0.15">
      <c r="C306" s="586"/>
      <c r="D306" s="586"/>
      <c r="E306" s="586"/>
      <c r="F306" s="586"/>
      <c r="G306" s="586"/>
      <c r="H306" s="586"/>
      <c r="I306" s="586"/>
      <c r="J306" s="586"/>
      <c r="K306" s="586"/>
      <c r="L306" s="586"/>
      <c r="M306" s="586"/>
      <c r="N306" s="586"/>
      <c r="O306" s="586"/>
      <c r="P306" s="586"/>
      <c r="Q306" s="586"/>
      <c r="R306" s="586"/>
      <c r="S306" s="586"/>
      <c r="T306" s="586"/>
      <c r="U306" s="586"/>
      <c r="V306" s="586"/>
      <c r="W306" s="586"/>
      <c r="X306" s="586"/>
      <c r="Y306" s="586"/>
      <c r="Z306" s="586"/>
      <c r="AA306" s="586"/>
      <c r="AB306" s="586"/>
      <c r="AC306" s="586"/>
      <c r="AD306" s="586"/>
      <c r="AE306" s="586"/>
      <c r="AF306" s="586"/>
      <c r="AG306" s="586"/>
    </row>
    <row r="307" spans="3:33" s="585" customFormat="1" ht="20.25" customHeight="1" x14ac:dyDescent="0.15">
      <c r="C307" s="586"/>
      <c r="D307" s="586"/>
      <c r="E307" s="586"/>
      <c r="F307" s="586"/>
      <c r="G307" s="586"/>
      <c r="H307" s="586"/>
      <c r="I307" s="586"/>
      <c r="J307" s="586"/>
      <c r="K307" s="586"/>
      <c r="L307" s="586"/>
      <c r="M307" s="586"/>
      <c r="N307" s="586"/>
      <c r="O307" s="586"/>
      <c r="P307" s="586"/>
      <c r="Q307" s="586"/>
      <c r="R307" s="586"/>
      <c r="S307" s="586"/>
      <c r="T307" s="586"/>
      <c r="U307" s="586"/>
      <c r="V307" s="586"/>
      <c r="W307" s="586"/>
      <c r="X307" s="586"/>
      <c r="Y307" s="586"/>
      <c r="Z307" s="586"/>
      <c r="AA307" s="586"/>
      <c r="AB307" s="586"/>
      <c r="AC307" s="586"/>
      <c r="AD307" s="586"/>
      <c r="AE307" s="586"/>
      <c r="AF307" s="586"/>
      <c r="AG307" s="586"/>
    </row>
    <row r="308" spans="3:33" s="585" customFormat="1" ht="20.25" customHeight="1" x14ac:dyDescent="0.15">
      <c r="C308" s="586"/>
      <c r="D308" s="586"/>
      <c r="E308" s="586"/>
      <c r="F308" s="586"/>
      <c r="G308" s="586"/>
      <c r="H308" s="586"/>
      <c r="I308" s="586"/>
      <c r="J308" s="586"/>
      <c r="K308" s="586"/>
      <c r="L308" s="586"/>
      <c r="M308" s="586"/>
      <c r="N308" s="586"/>
      <c r="O308" s="586"/>
      <c r="P308" s="586"/>
      <c r="Q308" s="586"/>
      <c r="R308" s="586"/>
      <c r="S308" s="586"/>
      <c r="T308" s="586"/>
      <c r="U308" s="586"/>
      <c r="V308" s="586"/>
      <c r="W308" s="586"/>
      <c r="X308" s="586"/>
      <c r="Y308" s="586"/>
      <c r="Z308" s="586"/>
      <c r="AA308" s="586"/>
      <c r="AB308" s="586"/>
      <c r="AC308" s="586"/>
      <c r="AD308" s="586"/>
      <c r="AE308" s="586"/>
      <c r="AF308" s="586"/>
      <c r="AG308" s="586"/>
    </row>
    <row r="309" spans="3:33" s="585" customFormat="1" ht="20.25" customHeight="1" x14ac:dyDescent="0.15">
      <c r="C309" s="586"/>
      <c r="D309" s="586"/>
      <c r="E309" s="586"/>
      <c r="F309" s="586"/>
      <c r="G309" s="586"/>
      <c r="H309" s="586"/>
      <c r="I309" s="586"/>
      <c r="J309" s="586"/>
      <c r="K309" s="586"/>
      <c r="L309" s="586"/>
      <c r="M309" s="586"/>
      <c r="N309" s="586"/>
      <c r="O309" s="586"/>
      <c r="P309" s="586"/>
      <c r="Q309" s="586"/>
      <c r="R309" s="586"/>
      <c r="S309" s="586"/>
      <c r="T309" s="586"/>
      <c r="U309" s="586"/>
      <c r="V309" s="586"/>
      <c r="W309" s="586"/>
      <c r="X309" s="586"/>
      <c r="Y309" s="586"/>
      <c r="Z309" s="586"/>
      <c r="AA309" s="586"/>
      <c r="AB309" s="586"/>
      <c r="AC309" s="586"/>
      <c r="AD309" s="586"/>
      <c r="AE309" s="586"/>
      <c r="AF309" s="586"/>
      <c r="AG309" s="586"/>
    </row>
    <row r="310" spans="3:33" s="585" customFormat="1" ht="20.25" customHeight="1" x14ac:dyDescent="0.15">
      <c r="C310" s="586"/>
      <c r="D310" s="586"/>
      <c r="E310" s="586"/>
      <c r="F310" s="586"/>
      <c r="G310" s="586"/>
      <c r="H310" s="586"/>
      <c r="I310" s="586"/>
      <c r="J310" s="586"/>
      <c r="K310" s="586"/>
      <c r="L310" s="586"/>
      <c r="M310" s="586"/>
      <c r="N310" s="586"/>
      <c r="O310" s="586"/>
      <c r="P310" s="586"/>
      <c r="Q310" s="586"/>
      <c r="R310" s="586"/>
      <c r="S310" s="586"/>
      <c r="T310" s="586"/>
      <c r="U310" s="586"/>
      <c r="V310" s="586"/>
      <c r="W310" s="586"/>
      <c r="X310" s="586"/>
      <c r="Y310" s="586"/>
      <c r="Z310" s="586"/>
      <c r="AA310" s="586"/>
      <c r="AB310" s="586"/>
      <c r="AC310" s="586"/>
      <c r="AD310" s="586"/>
      <c r="AE310" s="586"/>
      <c r="AF310" s="586"/>
      <c r="AG310" s="586"/>
    </row>
    <row r="311" spans="3:33" s="585" customFormat="1" ht="20.25" customHeight="1" x14ac:dyDescent="0.15">
      <c r="C311" s="586"/>
      <c r="D311" s="586"/>
      <c r="E311" s="586"/>
      <c r="F311" s="586"/>
      <c r="G311" s="586"/>
      <c r="H311" s="586"/>
      <c r="I311" s="586"/>
      <c r="J311" s="586"/>
      <c r="K311" s="586"/>
      <c r="L311" s="586"/>
      <c r="M311" s="586"/>
      <c r="N311" s="586"/>
      <c r="O311" s="586"/>
      <c r="P311" s="586"/>
      <c r="Q311" s="586"/>
      <c r="R311" s="586"/>
      <c r="S311" s="586"/>
      <c r="T311" s="586"/>
      <c r="U311" s="586"/>
      <c r="V311" s="586"/>
      <c r="W311" s="586"/>
      <c r="X311" s="586"/>
      <c r="Y311" s="586"/>
      <c r="Z311" s="586"/>
      <c r="AA311" s="586"/>
      <c r="AB311" s="586"/>
      <c r="AC311" s="586"/>
      <c r="AD311" s="586"/>
      <c r="AE311" s="586"/>
      <c r="AF311" s="586"/>
      <c r="AG311" s="586"/>
    </row>
    <row r="312" spans="3:33" s="585" customFormat="1" ht="20.25" customHeight="1" x14ac:dyDescent="0.15">
      <c r="C312" s="586"/>
      <c r="D312" s="586"/>
      <c r="E312" s="586"/>
      <c r="F312" s="586"/>
      <c r="G312" s="586"/>
      <c r="H312" s="586"/>
      <c r="I312" s="586"/>
      <c r="J312" s="586"/>
      <c r="K312" s="586"/>
      <c r="L312" s="586"/>
      <c r="M312" s="586"/>
      <c r="N312" s="586"/>
      <c r="O312" s="586"/>
      <c r="P312" s="586"/>
      <c r="Q312" s="586"/>
      <c r="R312" s="586"/>
      <c r="S312" s="586"/>
      <c r="T312" s="586"/>
      <c r="U312" s="586"/>
      <c r="V312" s="586"/>
      <c r="W312" s="586"/>
      <c r="X312" s="586"/>
      <c r="Y312" s="586"/>
      <c r="Z312" s="586"/>
      <c r="AA312" s="586"/>
      <c r="AB312" s="586"/>
      <c r="AC312" s="586"/>
      <c r="AD312" s="586"/>
      <c r="AE312" s="586"/>
      <c r="AF312" s="586"/>
      <c r="AG312" s="586"/>
    </row>
    <row r="313" spans="3:33" s="585" customFormat="1" ht="20.25" customHeight="1" x14ac:dyDescent="0.15">
      <c r="C313" s="586"/>
      <c r="D313" s="586"/>
      <c r="E313" s="586"/>
      <c r="F313" s="586"/>
      <c r="G313" s="586"/>
      <c r="H313" s="586"/>
      <c r="I313" s="586"/>
      <c r="J313" s="586"/>
      <c r="K313" s="586"/>
      <c r="L313" s="586"/>
      <c r="M313" s="586"/>
      <c r="N313" s="586"/>
      <c r="O313" s="586"/>
      <c r="P313" s="586"/>
      <c r="Q313" s="586"/>
      <c r="R313" s="586"/>
      <c r="S313" s="586"/>
      <c r="T313" s="586"/>
      <c r="U313" s="586"/>
      <c r="V313" s="586"/>
      <c r="W313" s="586"/>
      <c r="X313" s="586"/>
      <c r="Y313" s="586"/>
      <c r="Z313" s="586"/>
      <c r="AA313" s="586"/>
      <c r="AB313" s="586"/>
      <c r="AC313" s="586"/>
      <c r="AD313" s="586"/>
      <c r="AE313" s="586"/>
      <c r="AF313" s="586"/>
      <c r="AG313" s="586"/>
    </row>
    <row r="314" spans="3:33" s="585" customFormat="1" ht="20.25" customHeight="1" x14ac:dyDescent="0.15">
      <c r="C314" s="586"/>
      <c r="D314" s="586"/>
      <c r="E314" s="586"/>
      <c r="F314" s="586"/>
      <c r="G314" s="586"/>
      <c r="H314" s="586"/>
      <c r="I314" s="586"/>
      <c r="J314" s="586"/>
      <c r="K314" s="586"/>
      <c r="L314" s="586"/>
      <c r="M314" s="586"/>
      <c r="N314" s="586"/>
      <c r="O314" s="586"/>
      <c r="P314" s="586"/>
      <c r="Q314" s="586"/>
      <c r="R314" s="586"/>
      <c r="S314" s="586"/>
      <c r="T314" s="586"/>
      <c r="U314" s="586"/>
      <c r="V314" s="586"/>
      <c r="W314" s="586"/>
      <c r="X314" s="586"/>
      <c r="Y314" s="586"/>
      <c r="Z314" s="586"/>
      <c r="AA314" s="586"/>
      <c r="AB314" s="586"/>
      <c r="AC314" s="586"/>
      <c r="AD314" s="586"/>
      <c r="AE314" s="586"/>
      <c r="AF314" s="586"/>
      <c r="AG314" s="586"/>
    </row>
    <row r="315" spans="3:33" s="585" customFormat="1" ht="20.25" customHeight="1" x14ac:dyDescent="0.15">
      <c r="C315" s="586"/>
      <c r="D315" s="586"/>
      <c r="E315" s="586"/>
      <c r="F315" s="586"/>
      <c r="G315" s="586"/>
      <c r="H315" s="586"/>
      <c r="I315" s="586"/>
      <c r="J315" s="586"/>
      <c r="K315" s="586"/>
      <c r="L315" s="586"/>
      <c r="M315" s="586"/>
      <c r="N315" s="586"/>
      <c r="O315" s="586"/>
      <c r="P315" s="586"/>
      <c r="Q315" s="586"/>
      <c r="R315" s="586"/>
      <c r="S315" s="586"/>
      <c r="T315" s="586"/>
      <c r="U315" s="586"/>
      <c r="V315" s="586"/>
      <c r="W315" s="586"/>
      <c r="X315" s="586"/>
      <c r="Y315" s="586"/>
      <c r="Z315" s="586"/>
      <c r="AA315" s="586"/>
      <c r="AB315" s="586"/>
      <c r="AC315" s="586"/>
      <c r="AD315" s="586"/>
      <c r="AE315" s="586"/>
      <c r="AF315" s="586"/>
      <c r="AG315" s="586"/>
    </row>
    <row r="316" spans="3:33" s="585" customFormat="1" ht="20.25" customHeight="1" x14ac:dyDescent="0.15">
      <c r="C316" s="586"/>
      <c r="D316" s="586"/>
      <c r="E316" s="586"/>
      <c r="F316" s="586"/>
      <c r="G316" s="586"/>
      <c r="H316" s="586"/>
      <c r="I316" s="586"/>
      <c r="J316" s="586"/>
      <c r="K316" s="586"/>
      <c r="L316" s="586"/>
      <c r="M316" s="586"/>
      <c r="N316" s="586"/>
      <c r="O316" s="586"/>
      <c r="P316" s="586"/>
      <c r="Q316" s="586"/>
      <c r="R316" s="586"/>
      <c r="S316" s="586"/>
      <c r="T316" s="586"/>
      <c r="U316" s="586"/>
      <c r="V316" s="586"/>
      <c r="W316" s="586"/>
      <c r="X316" s="586"/>
      <c r="Y316" s="586"/>
      <c r="Z316" s="586"/>
      <c r="AA316" s="586"/>
      <c r="AB316" s="586"/>
      <c r="AC316" s="586"/>
      <c r="AD316" s="586"/>
      <c r="AE316" s="586"/>
      <c r="AF316" s="586"/>
      <c r="AG316" s="586"/>
    </row>
    <row r="317" spans="3:33" s="585" customFormat="1" ht="20.25" customHeight="1" x14ac:dyDescent="0.15">
      <c r="C317" s="586"/>
      <c r="D317" s="586"/>
      <c r="E317" s="586"/>
      <c r="F317" s="586"/>
      <c r="G317" s="586"/>
      <c r="H317" s="586"/>
      <c r="I317" s="586"/>
      <c r="J317" s="586"/>
      <c r="K317" s="586"/>
      <c r="L317" s="586"/>
      <c r="M317" s="586"/>
      <c r="N317" s="586"/>
      <c r="O317" s="586"/>
      <c r="P317" s="586"/>
      <c r="Q317" s="586"/>
      <c r="R317" s="586"/>
      <c r="S317" s="586"/>
      <c r="T317" s="586"/>
      <c r="U317" s="586"/>
      <c r="V317" s="586"/>
      <c r="W317" s="586"/>
      <c r="X317" s="586"/>
      <c r="Y317" s="586"/>
      <c r="Z317" s="586"/>
      <c r="AA317" s="586"/>
      <c r="AB317" s="586"/>
      <c r="AC317" s="586"/>
      <c r="AD317" s="586"/>
      <c r="AE317" s="586"/>
      <c r="AF317" s="586"/>
      <c r="AG317" s="586"/>
    </row>
    <row r="318" spans="3:33" s="585" customFormat="1" ht="20.25" customHeight="1" x14ac:dyDescent="0.15">
      <c r="C318" s="586"/>
      <c r="D318" s="586"/>
      <c r="E318" s="586"/>
      <c r="F318" s="586"/>
      <c r="G318" s="586"/>
      <c r="H318" s="586"/>
      <c r="I318" s="586"/>
      <c r="J318" s="586"/>
      <c r="K318" s="586"/>
      <c r="L318" s="586"/>
      <c r="M318" s="586"/>
      <c r="N318" s="586"/>
      <c r="O318" s="586"/>
      <c r="P318" s="586"/>
      <c r="Q318" s="586"/>
      <c r="R318" s="586"/>
      <c r="S318" s="586"/>
      <c r="T318" s="586"/>
      <c r="U318" s="586"/>
      <c r="V318" s="586"/>
      <c r="W318" s="586"/>
      <c r="X318" s="586"/>
      <c r="Y318" s="586"/>
      <c r="Z318" s="586"/>
      <c r="AA318" s="586"/>
      <c r="AB318" s="586"/>
      <c r="AC318" s="586"/>
      <c r="AD318" s="586"/>
      <c r="AE318" s="586"/>
      <c r="AF318" s="586"/>
      <c r="AG318" s="586"/>
    </row>
    <row r="319" spans="3:33" s="585" customFormat="1" ht="20.25" customHeight="1" x14ac:dyDescent="0.15">
      <c r="C319" s="586"/>
      <c r="D319" s="586"/>
      <c r="E319" s="586"/>
      <c r="F319" s="586"/>
      <c r="G319" s="586"/>
      <c r="H319" s="586"/>
      <c r="I319" s="586"/>
      <c r="J319" s="586"/>
      <c r="K319" s="586"/>
      <c r="L319" s="586"/>
      <c r="M319" s="586"/>
      <c r="N319" s="586"/>
      <c r="O319" s="586"/>
      <c r="P319" s="586"/>
      <c r="Q319" s="586"/>
      <c r="R319" s="586"/>
      <c r="S319" s="586"/>
      <c r="T319" s="586"/>
      <c r="U319" s="586"/>
      <c r="V319" s="586"/>
      <c r="W319" s="586"/>
      <c r="X319" s="586"/>
      <c r="Y319" s="586"/>
      <c r="Z319" s="586"/>
      <c r="AA319" s="586"/>
      <c r="AB319" s="586"/>
      <c r="AC319" s="586"/>
      <c r="AD319" s="586"/>
      <c r="AE319" s="586"/>
      <c r="AF319" s="586"/>
      <c r="AG319" s="586"/>
    </row>
    <row r="320" spans="3:33" s="585" customFormat="1" ht="20.25" customHeight="1" x14ac:dyDescent="0.15">
      <c r="C320" s="586"/>
      <c r="D320" s="586"/>
      <c r="E320" s="586"/>
      <c r="F320" s="586"/>
      <c r="G320" s="586"/>
      <c r="H320" s="586"/>
      <c r="I320" s="586"/>
      <c r="J320" s="586"/>
      <c r="K320" s="586"/>
      <c r="L320" s="586"/>
      <c r="M320" s="586"/>
      <c r="N320" s="586"/>
      <c r="O320" s="586"/>
      <c r="P320" s="586"/>
      <c r="Q320" s="586"/>
      <c r="R320" s="586"/>
      <c r="S320" s="586"/>
      <c r="T320" s="586"/>
      <c r="U320" s="586"/>
      <c r="V320" s="586"/>
      <c r="W320" s="586"/>
      <c r="X320" s="586"/>
      <c r="Y320" s="586"/>
      <c r="Z320" s="586"/>
      <c r="AA320" s="586"/>
      <c r="AB320" s="586"/>
      <c r="AC320" s="586"/>
      <c r="AD320" s="586"/>
      <c r="AE320" s="586"/>
      <c r="AF320" s="586"/>
      <c r="AG320" s="586"/>
    </row>
    <row r="321" spans="3:33" s="585" customFormat="1" ht="20.25" customHeight="1" x14ac:dyDescent="0.15">
      <c r="C321" s="586"/>
      <c r="D321" s="586"/>
      <c r="E321" s="586"/>
      <c r="F321" s="586"/>
      <c r="G321" s="586"/>
      <c r="H321" s="586"/>
      <c r="I321" s="586"/>
      <c r="J321" s="586"/>
      <c r="K321" s="586"/>
      <c r="L321" s="586"/>
      <c r="M321" s="586"/>
      <c r="N321" s="586"/>
      <c r="O321" s="586"/>
      <c r="P321" s="586"/>
      <c r="Q321" s="586"/>
      <c r="R321" s="586"/>
      <c r="S321" s="586"/>
      <c r="T321" s="586"/>
      <c r="U321" s="586"/>
      <c r="V321" s="586"/>
      <c r="W321" s="586"/>
      <c r="X321" s="586"/>
      <c r="Y321" s="586"/>
      <c r="Z321" s="586"/>
      <c r="AA321" s="586"/>
      <c r="AB321" s="586"/>
      <c r="AC321" s="586"/>
      <c r="AD321" s="586"/>
      <c r="AE321" s="586"/>
      <c r="AF321" s="586"/>
      <c r="AG321" s="586"/>
    </row>
    <row r="322" spans="3:33" s="585" customFormat="1" ht="20.25" customHeight="1" x14ac:dyDescent="0.15">
      <c r="C322" s="586"/>
      <c r="D322" s="586"/>
      <c r="E322" s="586"/>
      <c r="F322" s="586"/>
      <c r="G322" s="586"/>
      <c r="H322" s="586"/>
      <c r="I322" s="586"/>
      <c r="J322" s="586"/>
      <c r="K322" s="586"/>
      <c r="L322" s="586"/>
      <c r="M322" s="586"/>
      <c r="N322" s="586"/>
      <c r="O322" s="586"/>
      <c r="P322" s="586"/>
      <c r="Q322" s="586"/>
      <c r="R322" s="586"/>
      <c r="S322" s="586"/>
      <c r="T322" s="586"/>
      <c r="U322" s="586"/>
      <c r="V322" s="586"/>
      <c r="W322" s="586"/>
      <c r="X322" s="586"/>
      <c r="Y322" s="586"/>
      <c r="Z322" s="586"/>
      <c r="AA322" s="586"/>
      <c r="AB322" s="586"/>
      <c r="AC322" s="586"/>
      <c r="AD322" s="586"/>
      <c r="AE322" s="586"/>
      <c r="AF322" s="586"/>
      <c r="AG322" s="586"/>
    </row>
    <row r="323" spans="3:33" s="585" customFormat="1" ht="20.25" customHeight="1" x14ac:dyDescent="0.15">
      <c r="C323" s="586"/>
      <c r="D323" s="586"/>
      <c r="E323" s="586"/>
      <c r="F323" s="586"/>
      <c r="G323" s="586"/>
      <c r="H323" s="586"/>
      <c r="I323" s="586"/>
      <c r="J323" s="586"/>
      <c r="K323" s="586"/>
      <c r="L323" s="586"/>
      <c r="M323" s="586"/>
      <c r="N323" s="586"/>
      <c r="O323" s="586"/>
      <c r="P323" s="586"/>
      <c r="Q323" s="586"/>
      <c r="R323" s="586"/>
      <c r="S323" s="586"/>
      <c r="T323" s="586"/>
      <c r="U323" s="586"/>
      <c r="V323" s="586"/>
      <c r="W323" s="586"/>
      <c r="X323" s="586"/>
      <c r="Y323" s="586"/>
      <c r="Z323" s="586"/>
      <c r="AA323" s="586"/>
      <c r="AB323" s="586"/>
      <c r="AC323" s="586"/>
      <c r="AD323" s="586"/>
      <c r="AE323" s="586"/>
      <c r="AF323" s="586"/>
      <c r="AG323" s="586"/>
    </row>
    <row r="324" spans="3:33" s="585" customFormat="1" ht="20.25" customHeight="1" x14ac:dyDescent="0.15">
      <c r="C324" s="586"/>
      <c r="D324" s="586"/>
      <c r="E324" s="586"/>
      <c r="F324" s="586"/>
      <c r="G324" s="586"/>
      <c r="H324" s="586"/>
      <c r="I324" s="586"/>
      <c r="J324" s="586"/>
      <c r="K324" s="586"/>
      <c r="L324" s="586"/>
      <c r="M324" s="586"/>
      <c r="N324" s="586"/>
      <c r="O324" s="586"/>
      <c r="P324" s="586"/>
      <c r="Q324" s="586"/>
      <c r="R324" s="586"/>
      <c r="S324" s="586"/>
      <c r="T324" s="586"/>
      <c r="U324" s="586"/>
      <c r="V324" s="586"/>
      <c r="W324" s="586"/>
      <c r="X324" s="586"/>
      <c r="Y324" s="586"/>
      <c r="Z324" s="586"/>
      <c r="AA324" s="586"/>
      <c r="AB324" s="586"/>
      <c r="AC324" s="586"/>
      <c r="AD324" s="586"/>
      <c r="AE324" s="586"/>
      <c r="AF324" s="586"/>
      <c r="AG324" s="586"/>
    </row>
    <row r="325" spans="3:33" s="585" customFormat="1" ht="20.25" customHeight="1" x14ac:dyDescent="0.15">
      <c r="C325" s="586"/>
      <c r="D325" s="586"/>
      <c r="E325" s="586"/>
      <c r="F325" s="586"/>
      <c r="G325" s="586"/>
      <c r="H325" s="586"/>
      <c r="I325" s="586"/>
      <c r="J325" s="586"/>
      <c r="K325" s="586"/>
      <c r="L325" s="586"/>
      <c r="M325" s="586"/>
      <c r="N325" s="586"/>
      <c r="O325" s="586"/>
      <c r="P325" s="586"/>
      <c r="Q325" s="586"/>
      <c r="R325" s="586"/>
      <c r="S325" s="586"/>
      <c r="T325" s="586"/>
      <c r="U325" s="586"/>
      <c r="V325" s="586"/>
      <c r="W325" s="586"/>
      <c r="X325" s="586"/>
      <c r="Y325" s="586"/>
      <c r="Z325" s="586"/>
      <c r="AA325" s="586"/>
      <c r="AB325" s="586"/>
      <c r="AC325" s="586"/>
      <c r="AD325" s="586"/>
      <c r="AE325" s="586"/>
      <c r="AF325" s="586"/>
      <c r="AG325" s="586"/>
    </row>
    <row r="326" spans="3:33" s="585" customFormat="1" ht="20.25" customHeight="1" x14ac:dyDescent="0.15">
      <c r="C326" s="586"/>
      <c r="D326" s="586"/>
      <c r="E326" s="586"/>
      <c r="F326" s="586"/>
      <c r="G326" s="586"/>
      <c r="H326" s="586"/>
      <c r="I326" s="586"/>
      <c r="J326" s="586"/>
      <c r="K326" s="586"/>
      <c r="L326" s="586"/>
      <c r="M326" s="586"/>
      <c r="N326" s="586"/>
      <c r="O326" s="586"/>
      <c r="P326" s="586"/>
      <c r="Q326" s="586"/>
      <c r="R326" s="586"/>
      <c r="S326" s="586"/>
      <c r="T326" s="586"/>
      <c r="U326" s="586"/>
      <c r="V326" s="586"/>
      <c r="W326" s="586"/>
      <c r="X326" s="586"/>
      <c r="Y326" s="586"/>
      <c r="Z326" s="586"/>
      <c r="AA326" s="586"/>
      <c r="AB326" s="586"/>
      <c r="AC326" s="586"/>
      <c r="AD326" s="586"/>
      <c r="AE326" s="586"/>
      <c r="AF326" s="586"/>
      <c r="AG326" s="586"/>
    </row>
    <row r="327" spans="3:33" s="585" customFormat="1" ht="20.25" customHeight="1" x14ac:dyDescent="0.15">
      <c r="C327" s="586"/>
      <c r="D327" s="586"/>
      <c r="E327" s="586"/>
      <c r="F327" s="586"/>
      <c r="G327" s="586"/>
      <c r="H327" s="586"/>
      <c r="I327" s="586"/>
      <c r="J327" s="586"/>
      <c r="K327" s="586"/>
      <c r="L327" s="586"/>
      <c r="M327" s="586"/>
      <c r="N327" s="586"/>
      <c r="O327" s="586"/>
      <c r="P327" s="586"/>
      <c r="Q327" s="586"/>
      <c r="R327" s="586"/>
      <c r="S327" s="586"/>
      <c r="T327" s="586"/>
      <c r="U327" s="586"/>
      <c r="V327" s="586"/>
      <c r="W327" s="586"/>
      <c r="X327" s="586"/>
      <c r="Y327" s="586"/>
      <c r="Z327" s="586"/>
      <c r="AA327" s="586"/>
      <c r="AB327" s="586"/>
      <c r="AC327" s="586"/>
      <c r="AD327" s="586"/>
      <c r="AE327" s="586"/>
      <c r="AF327" s="586"/>
      <c r="AG327" s="586"/>
    </row>
    <row r="328" spans="3:33" s="585" customFormat="1" ht="20.25" customHeight="1" x14ac:dyDescent="0.15">
      <c r="C328" s="586"/>
      <c r="D328" s="586"/>
      <c r="E328" s="586"/>
      <c r="F328" s="586"/>
      <c r="G328" s="586"/>
      <c r="H328" s="586"/>
      <c r="I328" s="586"/>
      <c r="J328" s="586"/>
      <c r="K328" s="586"/>
      <c r="L328" s="586"/>
      <c r="M328" s="586"/>
      <c r="N328" s="586"/>
      <c r="O328" s="586"/>
      <c r="P328" s="586"/>
      <c r="Q328" s="586"/>
      <c r="R328" s="586"/>
      <c r="S328" s="586"/>
      <c r="T328" s="586"/>
      <c r="U328" s="586"/>
      <c r="V328" s="586"/>
      <c r="W328" s="586"/>
      <c r="X328" s="586"/>
      <c r="Y328" s="586"/>
      <c r="Z328" s="586"/>
      <c r="AA328" s="586"/>
      <c r="AB328" s="586"/>
      <c r="AC328" s="586"/>
      <c r="AD328" s="586"/>
      <c r="AE328" s="586"/>
      <c r="AF328" s="586"/>
      <c r="AG328" s="586"/>
    </row>
    <row r="329" spans="3:33" s="585" customFormat="1" ht="20.25" customHeight="1" x14ac:dyDescent="0.15">
      <c r="C329" s="586"/>
      <c r="D329" s="586"/>
      <c r="E329" s="586"/>
      <c r="F329" s="586"/>
      <c r="G329" s="586"/>
      <c r="H329" s="586"/>
      <c r="I329" s="586"/>
      <c r="J329" s="586"/>
      <c r="K329" s="586"/>
      <c r="L329" s="586"/>
      <c r="M329" s="586"/>
      <c r="N329" s="586"/>
      <c r="O329" s="586"/>
      <c r="P329" s="586"/>
      <c r="Q329" s="586"/>
      <c r="R329" s="586"/>
      <c r="S329" s="586"/>
      <c r="T329" s="586"/>
      <c r="U329" s="586"/>
      <c r="V329" s="586"/>
      <c r="W329" s="586"/>
      <c r="X329" s="586"/>
      <c r="Y329" s="586"/>
      <c r="Z329" s="586"/>
      <c r="AA329" s="586"/>
      <c r="AB329" s="586"/>
      <c r="AC329" s="586"/>
      <c r="AD329" s="586"/>
      <c r="AE329" s="586"/>
      <c r="AF329" s="586"/>
      <c r="AG329" s="586"/>
    </row>
    <row r="330" spans="3:33" s="585" customFormat="1" ht="20.25" customHeight="1" x14ac:dyDescent="0.15">
      <c r="C330" s="586"/>
      <c r="D330" s="586"/>
      <c r="E330" s="586"/>
      <c r="F330" s="586"/>
      <c r="G330" s="586"/>
      <c r="H330" s="586"/>
      <c r="I330" s="586"/>
      <c r="J330" s="586"/>
      <c r="K330" s="586"/>
      <c r="L330" s="586"/>
      <c r="M330" s="586"/>
      <c r="N330" s="586"/>
      <c r="O330" s="586"/>
      <c r="P330" s="586"/>
      <c r="Q330" s="586"/>
      <c r="R330" s="586"/>
      <c r="S330" s="586"/>
      <c r="T330" s="586"/>
      <c r="U330" s="586"/>
      <c r="V330" s="586"/>
      <c r="W330" s="586"/>
      <c r="X330" s="586"/>
      <c r="Y330" s="586"/>
      <c r="Z330" s="586"/>
      <c r="AA330" s="586"/>
      <c r="AB330" s="586"/>
      <c r="AC330" s="586"/>
      <c r="AD330" s="586"/>
      <c r="AE330" s="586"/>
      <c r="AF330" s="586"/>
      <c r="AG330" s="586"/>
    </row>
    <row r="331" spans="3:33" s="585" customFormat="1" ht="20.25" customHeight="1" x14ac:dyDescent="0.15">
      <c r="C331" s="586"/>
      <c r="D331" s="586"/>
      <c r="E331" s="586"/>
      <c r="F331" s="586"/>
      <c r="G331" s="586"/>
      <c r="H331" s="586"/>
      <c r="I331" s="586"/>
      <c r="J331" s="586"/>
      <c r="K331" s="586"/>
      <c r="L331" s="586"/>
      <c r="M331" s="586"/>
      <c r="N331" s="586"/>
      <c r="O331" s="586"/>
      <c r="P331" s="586"/>
      <c r="Q331" s="586"/>
      <c r="R331" s="586"/>
      <c r="S331" s="586"/>
      <c r="T331" s="586"/>
      <c r="U331" s="586"/>
      <c r="V331" s="586"/>
      <c r="W331" s="586"/>
      <c r="X331" s="586"/>
      <c r="Y331" s="586"/>
      <c r="Z331" s="586"/>
      <c r="AA331" s="586"/>
      <c r="AB331" s="586"/>
      <c r="AC331" s="586"/>
      <c r="AD331" s="586"/>
      <c r="AE331" s="586"/>
      <c r="AF331" s="586"/>
      <c r="AG331" s="586"/>
    </row>
    <row r="332" spans="3:33" s="585" customFormat="1" ht="20.25" customHeight="1" x14ac:dyDescent="0.15">
      <c r="C332" s="586"/>
      <c r="D332" s="586"/>
      <c r="E332" s="586"/>
      <c r="F332" s="586"/>
      <c r="G332" s="586"/>
      <c r="H332" s="586"/>
      <c r="I332" s="586"/>
      <c r="J332" s="586"/>
      <c r="K332" s="586"/>
      <c r="L332" s="586"/>
      <c r="M332" s="586"/>
      <c r="N332" s="586"/>
      <c r="O332" s="586"/>
      <c r="P332" s="586"/>
      <c r="Q332" s="586"/>
      <c r="R332" s="586"/>
      <c r="S332" s="586"/>
      <c r="T332" s="586"/>
      <c r="U332" s="586"/>
      <c r="V332" s="586"/>
      <c r="W332" s="586"/>
      <c r="X332" s="586"/>
      <c r="Y332" s="586"/>
      <c r="Z332" s="586"/>
      <c r="AA332" s="586"/>
      <c r="AB332" s="586"/>
      <c r="AC332" s="586"/>
      <c r="AD332" s="586"/>
      <c r="AE332" s="586"/>
      <c r="AF332" s="586"/>
      <c r="AG332" s="586"/>
    </row>
    <row r="333" spans="3:33" s="585" customFormat="1" ht="20.25" customHeight="1" x14ac:dyDescent="0.15">
      <c r="C333" s="586"/>
      <c r="D333" s="586"/>
      <c r="E333" s="586"/>
      <c r="F333" s="586"/>
      <c r="G333" s="586"/>
      <c r="H333" s="586"/>
      <c r="I333" s="586"/>
      <c r="J333" s="586"/>
      <c r="K333" s="586"/>
      <c r="L333" s="586"/>
      <c r="M333" s="586"/>
      <c r="N333" s="586"/>
      <c r="O333" s="586"/>
      <c r="P333" s="586"/>
      <c r="Q333" s="586"/>
      <c r="R333" s="586"/>
      <c r="S333" s="586"/>
      <c r="T333" s="586"/>
      <c r="U333" s="586"/>
      <c r="V333" s="586"/>
      <c r="W333" s="586"/>
      <c r="X333" s="586"/>
      <c r="Y333" s="586"/>
      <c r="Z333" s="586"/>
      <c r="AA333" s="586"/>
      <c r="AB333" s="586"/>
      <c r="AC333" s="586"/>
      <c r="AD333" s="586"/>
      <c r="AE333" s="586"/>
      <c r="AF333" s="586"/>
      <c r="AG333" s="586"/>
    </row>
    <row r="334" spans="3:33" s="585" customFormat="1" ht="20.25" customHeight="1" x14ac:dyDescent="0.15">
      <c r="C334" s="586"/>
      <c r="D334" s="586"/>
      <c r="E334" s="586"/>
      <c r="F334" s="586"/>
      <c r="G334" s="586"/>
      <c r="H334" s="586"/>
      <c r="I334" s="586"/>
      <c r="J334" s="586"/>
      <c r="K334" s="586"/>
      <c r="L334" s="586"/>
      <c r="M334" s="586"/>
      <c r="N334" s="586"/>
      <c r="O334" s="586"/>
      <c r="P334" s="586"/>
      <c r="Q334" s="586"/>
      <c r="R334" s="586"/>
      <c r="S334" s="586"/>
      <c r="T334" s="586"/>
      <c r="U334" s="586"/>
      <c r="V334" s="586"/>
      <c r="W334" s="586"/>
      <c r="X334" s="586"/>
      <c r="Y334" s="586"/>
      <c r="Z334" s="586"/>
      <c r="AA334" s="586"/>
      <c r="AB334" s="586"/>
      <c r="AC334" s="586"/>
      <c r="AD334" s="586"/>
      <c r="AE334" s="586"/>
      <c r="AF334" s="586"/>
      <c r="AG334" s="586"/>
    </row>
    <row r="335" spans="3:33" s="585" customFormat="1" ht="20.25" customHeight="1" x14ac:dyDescent="0.15">
      <c r="C335" s="586"/>
      <c r="D335" s="586"/>
      <c r="E335" s="586"/>
      <c r="F335" s="586"/>
      <c r="G335" s="586"/>
      <c r="H335" s="586"/>
      <c r="I335" s="586"/>
      <c r="J335" s="586"/>
      <c r="K335" s="586"/>
      <c r="L335" s="586"/>
      <c r="M335" s="586"/>
      <c r="N335" s="586"/>
      <c r="O335" s="586"/>
      <c r="P335" s="586"/>
      <c r="Q335" s="586"/>
      <c r="R335" s="586"/>
      <c r="S335" s="586"/>
      <c r="T335" s="586"/>
      <c r="U335" s="586"/>
      <c r="V335" s="586"/>
      <c r="W335" s="586"/>
      <c r="X335" s="586"/>
      <c r="Y335" s="586"/>
      <c r="Z335" s="586"/>
      <c r="AA335" s="586"/>
      <c r="AB335" s="586"/>
      <c r="AC335" s="586"/>
      <c r="AD335" s="586"/>
      <c r="AE335" s="586"/>
      <c r="AF335" s="586"/>
      <c r="AG335" s="586"/>
    </row>
    <row r="336" spans="3:33" s="585" customFormat="1" ht="20.25" customHeight="1" x14ac:dyDescent="0.15">
      <c r="C336" s="586"/>
      <c r="D336" s="586"/>
      <c r="E336" s="586"/>
      <c r="F336" s="586"/>
      <c r="G336" s="586"/>
      <c r="H336" s="586"/>
      <c r="I336" s="586"/>
      <c r="J336" s="586"/>
      <c r="K336" s="586"/>
      <c r="L336" s="586"/>
      <c r="M336" s="586"/>
      <c r="N336" s="586"/>
      <c r="O336" s="586"/>
      <c r="P336" s="586"/>
      <c r="Q336" s="586"/>
      <c r="R336" s="586"/>
      <c r="S336" s="586"/>
      <c r="T336" s="586"/>
      <c r="U336" s="586"/>
      <c r="V336" s="586"/>
      <c r="W336" s="586"/>
      <c r="X336" s="586"/>
      <c r="Y336" s="586"/>
      <c r="Z336" s="586"/>
      <c r="AA336" s="586"/>
      <c r="AB336" s="586"/>
      <c r="AC336" s="586"/>
      <c r="AD336" s="586"/>
      <c r="AE336" s="586"/>
      <c r="AF336" s="586"/>
      <c r="AG336" s="586"/>
    </row>
    <row r="337" spans="3:33" s="585" customFormat="1" ht="20.25" customHeight="1" x14ac:dyDescent="0.15">
      <c r="C337" s="586"/>
      <c r="D337" s="586"/>
      <c r="E337" s="586"/>
      <c r="F337" s="586"/>
      <c r="G337" s="586"/>
      <c r="H337" s="586"/>
      <c r="I337" s="586"/>
      <c r="J337" s="586"/>
      <c r="K337" s="586"/>
      <c r="L337" s="586"/>
      <c r="M337" s="586"/>
      <c r="N337" s="586"/>
      <c r="O337" s="586"/>
      <c r="P337" s="586"/>
      <c r="Q337" s="586"/>
      <c r="R337" s="586"/>
      <c r="S337" s="586"/>
      <c r="T337" s="586"/>
      <c r="U337" s="586"/>
      <c r="V337" s="586"/>
      <c r="W337" s="586"/>
      <c r="X337" s="586"/>
      <c r="Y337" s="586"/>
      <c r="Z337" s="586"/>
      <c r="AA337" s="586"/>
      <c r="AB337" s="586"/>
      <c r="AC337" s="586"/>
      <c r="AD337" s="586"/>
      <c r="AE337" s="586"/>
      <c r="AF337" s="586"/>
      <c r="AG337" s="586"/>
    </row>
    <row r="338" spans="3:33" s="585" customFormat="1" ht="20.25" customHeight="1" x14ac:dyDescent="0.15">
      <c r="C338" s="586"/>
      <c r="D338" s="586"/>
      <c r="E338" s="586"/>
      <c r="F338" s="586"/>
      <c r="G338" s="586"/>
      <c r="H338" s="586"/>
      <c r="I338" s="586"/>
      <c r="J338" s="586"/>
      <c r="K338" s="586"/>
      <c r="L338" s="586"/>
      <c r="M338" s="586"/>
      <c r="N338" s="586"/>
      <c r="O338" s="586"/>
      <c r="P338" s="586"/>
      <c r="Q338" s="586"/>
      <c r="R338" s="586"/>
      <c r="S338" s="586"/>
      <c r="T338" s="586"/>
      <c r="U338" s="586"/>
      <c r="V338" s="586"/>
      <c r="W338" s="586"/>
      <c r="X338" s="586"/>
      <c r="Y338" s="586"/>
      <c r="Z338" s="586"/>
      <c r="AA338" s="586"/>
      <c r="AB338" s="586"/>
      <c r="AC338" s="586"/>
      <c r="AD338" s="586"/>
      <c r="AE338" s="586"/>
      <c r="AF338" s="586"/>
      <c r="AG338" s="586"/>
    </row>
    <row r="339" spans="3:33" s="585" customFormat="1" ht="20.25" customHeight="1" x14ac:dyDescent="0.15">
      <c r="C339" s="586"/>
      <c r="D339" s="586"/>
      <c r="E339" s="586"/>
      <c r="F339" s="586"/>
      <c r="G339" s="586"/>
      <c r="H339" s="586"/>
      <c r="I339" s="586"/>
      <c r="J339" s="586"/>
      <c r="K339" s="586"/>
      <c r="L339" s="586"/>
      <c r="M339" s="586"/>
      <c r="N339" s="586"/>
      <c r="O339" s="586"/>
      <c r="P339" s="586"/>
      <c r="Q339" s="586"/>
      <c r="R339" s="586"/>
      <c r="S339" s="586"/>
      <c r="T339" s="586"/>
      <c r="U339" s="586"/>
      <c r="V339" s="586"/>
      <c r="W339" s="586"/>
      <c r="X339" s="586"/>
      <c r="Y339" s="586"/>
      <c r="Z339" s="586"/>
      <c r="AA339" s="586"/>
      <c r="AB339" s="586"/>
      <c r="AC339" s="586"/>
      <c r="AD339" s="586"/>
      <c r="AE339" s="586"/>
      <c r="AF339" s="586"/>
      <c r="AG339" s="586"/>
    </row>
    <row r="340" spans="3:33" s="585" customFormat="1" ht="20.25" customHeight="1" x14ac:dyDescent="0.15">
      <c r="C340" s="586"/>
      <c r="D340" s="586"/>
      <c r="E340" s="586"/>
      <c r="F340" s="586"/>
      <c r="G340" s="586"/>
      <c r="H340" s="586"/>
      <c r="I340" s="586"/>
      <c r="J340" s="586"/>
      <c r="K340" s="586"/>
      <c r="L340" s="586"/>
      <c r="M340" s="586"/>
      <c r="N340" s="586"/>
      <c r="O340" s="586"/>
      <c r="P340" s="586"/>
      <c r="Q340" s="586"/>
      <c r="R340" s="586"/>
      <c r="S340" s="586"/>
      <c r="T340" s="586"/>
      <c r="U340" s="586"/>
      <c r="V340" s="586"/>
      <c r="W340" s="586"/>
      <c r="X340" s="586"/>
      <c r="Y340" s="586"/>
      <c r="Z340" s="586"/>
      <c r="AA340" s="586"/>
      <c r="AB340" s="586"/>
      <c r="AC340" s="586"/>
      <c r="AD340" s="586"/>
      <c r="AE340" s="586"/>
      <c r="AF340" s="586"/>
      <c r="AG340" s="586"/>
    </row>
    <row r="341" spans="3:33" s="585" customFormat="1" ht="20.25" customHeight="1" x14ac:dyDescent="0.15">
      <c r="C341" s="586"/>
      <c r="D341" s="586"/>
      <c r="E341" s="586"/>
      <c r="F341" s="586"/>
      <c r="G341" s="586"/>
      <c r="H341" s="586"/>
      <c r="I341" s="586"/>
      <c r="J341" s="586"/>
      <c r="K341" s="586"/>
      <c r="L341" s="586"/>
      <c r="M341" s="586"/>
      <c r="N341" s="586"/>
      <c r="O341" s="586"/>
      <c r="P341" s="586"/>
      <c r="Q341" s="586"/>
      <c r="R341" s="586"/>
      <c r="S341" s="586"/>
      <c r="T341" s="586"/>
      <c r="U341" s="586"/>
      <c r="V341" s="586"/>
      <c r="W341" s="586"/>
      <c r="X341" s="586"/>
      <c r="Y341" s="586"/>
      <c r="Z341" s="586"/>
      <c r="AA341" s="586"/>
      <c r="AB341" s="586"/>
      <c r="AC341" s="586"/>
      <c r="AD341" s="586"/>
      <c r="AE341" s="586"/>
      <c r="AF341" s="586"/>
      <c r="AG341" s="586"/>
    </row>
    <row r="342" spans="3:33" s="585" customFormat="1" ht="20.25" customHeight="1" x14ac:dyDescent="0.15">
      <c r="C342" s="586"/>
      <c r="D342" s="586"/>
      <c r="E342" s="586"/>
      <c r="F342" s="586"/>
      <c r="G342" s="586"/>
      <c r="H342" s="586"/>
      <c r="I342" s="586"/>
      <c r="J342" s="586"/>
      <c r="K342" s="586"/>
      <c r="L342" s="586"/>
      <c r="M342" s="586"/>
      <c r="N342" s="586"/>
      <c r="O342" s="586"/>
      <c r="P342" s="586"/>
      <c r="Q342" s="586"/>
      <c r="R342" s="586"/>
      <c r="S342" s="586"/>
      <c r="T342" s="586"/>
      <c r="U342" s="586"/>
      <c r="V342" s="586"/>
      <c r="W342" s="586"/>
      <c r="X342" s="586"/>
      <c r="Y342" s="586"/>
      <c r="Z342" s="586"/>
      <c r="AA342" s="586"/>
      <c r="AB342" s="586"/>
      <c r="AC342" s="586"/>
      <c r="AD342" s="586"/>
      <c r="AE342" s="586"/>
      <c r="AF342" s="586"/>
      <c r="AG342" s="586"/>
    </row>
    <row r="343" spans="3:33" s="585" customFormat="1" ht="20.25" customHeight="1" x14ac:dyDescent="0.15">
      <c r="C343" s="586"/>
      <c r="D343" s="586"/>
      <c r="E343" s="586"/>
      <c r="F343" s="586"/>
      <c r="G343" s="586"/>
      <c r="H343" s="586"/>
      <c r="I343" s="586"/>
      <c r="J343" s="586"/>
      <c r="K343" s="586"/>
      <c r="L343" s="586"/>
      <c r="M343" s="586"/>
      <c r="N343" s="586"/>
      <c r="O343" s="586"/>
      <c r="P343" s="586"/>
      <c r="Q343" s="586"/>
      <c r="R343" s="586"/>
      <c r="S343" s="586"/>
      <c r="T343" s="586"/>
      <c r="U343" s="586"/>
      <c r="V343" s="586"/>
      <c r="W343" s="586"/>
      <c r="X343" s="586"/>
      <c r="Y343" s="586"/>
      <c r="Z343" s="586"/>
      <c r="AA343" s="586"/>
      <c r="AB343" s="586"/>
      <c r="AC343" s="586"/>
      <c r="AD343" s="586"/>
      <c r="AE343" s="586"/>
      <c r="AF343" s="586"/>
      <c r="AG343" s="586"/>
    </row>
    <row r="344" spans="3:33" s="585" customFormat="1" ht="20.25" customHeight="1" x14ac:dyDescent="0.15">
      <c r="C344" s="586"/>
      <c r="D344" s="586"/>
      <c r="E344" s="586"/>
      <c r="F344" s="586"/>
      <c r="G344" s="586"/>
      <c r="H344" s="586"/>
      <c r="I344" s="586"/>
      <c r="J344" s="586"/>
      <c r="K344" s="586"/>
      <c r="L344" s="586"/>
      <c r="M344" s="586"/>
      <c r="N344" s="586"/>
      <c r="O344" s="586"/>
      <c r="P344" s="586"/>
      <c r="Q344" s="586"/>
      <c r="R344" s="586"/>
      <c r="S344" s="586"/>
      <c r="T344" s="586"/>
      <c r="U344" s="586"/>
      <c r="V344" s="586"/>
      <c r="W344" s="586"/>
      <c r="X344" s="586"/>
      <c r="Y344" s="586"/>
      <c r="Z344" s="586"/>
      <c r="AA344" s="586"/>
      <c r="AB344" s="586"/>
      <c r="AC344" s="586"/>
      <c r="AD344" s="586"/>
      <c r="AE344" s="586"/>
      <c r="AF344" s="586"/>
      <c r="AG344" s="586"/>
    </row>
    <row r="345" spans="3:33" s="585" customFormat="1" ht="20.25" customHeight="1" x14ac:dyDescent="0.15">
      <c r="C345" s="586"/>
      <c r="D345" s="586"/>
      <c r="E345" s="586"/>
      <c r="F345" s="586"/>
      <c r="G345" s="586"/>
      <c r="H345" s="586"/>
      <c r="I345" s="586"/>
      <c r="J345" s="586"/>
      <c r="K345" s="586"/>
      <c r="L345" s="586"/>
      <c r="M345" s="586"/>
      <c r="N345" s="586"/>
      <c r="O345" s="586"/>
      <c r="P345" s="586"/>
      <c r="Q345" s="586"/>
      <c r="R345" s="586"/>
      <c r="S345" s="586"/>
      <c r="T345" s="586"/>
      <c r="U345" s="586"/>
      <c r="V345" s="586"/>
      <c r="W345" s="586"/>
      <c r="X345" s="586"/>
      <c r="Y345" s="586"/>
      <c r="Z345" s="586"/>
      <c r="AA345" s="586"/>
      <c r="AB345" s="586"/>
      <c r="AC345" s="586"/>
      <c r="AD345" s="586"/>
      <c r="AE345" s="586"/>
      <c r="AF345" s="586"/>
      <c r="AG345" s="586"/>
    </row>
    <row r="346" spans="3:33" s="585" customFormat="1" ht="20.25" customHeight="1" x14ac:dyDescent="0.15">
      <c r="C346" s="586"/>
      <c r="D346" s="586"/>
      <c r="E346" s="586"/>
      <c r="F346" s="586"/>
      <c r="G346" s="586"/>
      <c r="H346" s="586"/>
      <c r="I346" s="586"/>
      <c r="J346" s="586"/>
      <c r="K346" s="586"/>
      <c r="L346" s="586"/>
      <c r="M346" s="586"/>
      <c r="N346" s="586"/>
      <c r="O346" s="586"/>
      <c r="P346" s="586"/>
      <c r="Q346" s="586"/>
      <c r="R346" s="586"/>
      <c r="S346" s="586"/>
      <c r="T346" s="586"/>
      <c r="U346" s="586"/>
      <c r="V346" s="586"/>
      <c r="W346" s="586"/>
      <c r="X346" s="586"/>
      <c r="Y346" s="586"/>
      <c r="Z346" s="586"/>
      <c r="AA346" s="586"/>
      <c r="AB346" s="586"/>
      <c r="AC346" s="586"/>
      <c r="AD346" s="586"/>
      <c r="AE346" s="586"/>
      <c r="AF346" s="586"/>
      <c r="AG346" s="586"/>
    </row>
    <row r="347" spans="3:33" s="585" customFormat="1" ht="20.25" customHeight="1" x14ac:dyDescent="0.15">
      <c r="C347" s="586"/>
      <c r="D347" s="586"/>
      <c r="E347" s="586"/>
      <c r="F347" s="586"/>
      <c r="G347" s="586"/>
      <c r="H347" s="586"/>
      <c r="I347" s="586"/>
      <c r="J347" s="586"/>
      <c r="K347" s="586"/>
      <c r="L347" s="586"/>
      <c r="M347" s="586"/>
      <c r="N347" s="586"/>
      <c r="O347" s="586"/>
      <c r="P347" s="586"/>
      <c r="Q347" s="586"/>
      <c r="R347" s="586"/>
      <c r="S347" s="586"/>
      <c r="T347" s="586"/>
      <c r="U347" s="586"/>
      <c r="V347" s="586"/>
      <c r="W347" s="586"/>
      <c r="X347" s="586"/>
      <c r="Y347" s="586"/>
      <c r="Z347" s="586"/>
      <c r="AA347" s="586"/>
      <c r="AB347" s="586"/>
      <c r="AC347" s="586"/>
      <c r="AD347" s="586"/>
      <c r="AE347" s="586"/>
      <c r="AF347" s="586"/>
      <c r="AG347" s="586"/>
    </row>
    <row r="348" spans="3:33" s="585" customFormat="1" ht="20.25" customHeight="1" x14ac:dyDescent="0.15">
      <c r="C348" s="586"/>
      <c r="D348" s="586"/>
      <c r="E348" s="586"/>
      <c r="F348" s="586"/>
      <c r="G348" s="586"/>
      <c r="H348" s="586"/>
      <c r="I348" s="586"/>
      <c r="J348" s="586"/>
      <c r="K348" s="586"/>
      <c r="L348" s="586"/>
      <c r="M348" s="586"/>
      <c r="N348" s="586"/>
      <c r="O348" s="586"/>
      <c r="P348" s="586"/>
      <c r="Q348" s="586"/>
      <c r="R348" s="586"/>
      <c r="S348" s="586"/>
      <c r="T348" s="586"/>
      <c r="U348" s="586"/>
      <c r="V348" s="586"/>
      <c r="W348" s="586"/>
      <c r="X348" s="586"/>
      <c r="Y348" s="586"/>
      <c r="Z348" s="586"/>
      <c r="AA348" s="586"/>
      <c r="AB348" s="586"/>
      <c r="AC348" s="586"/>
      <c r="AD348" s="586"/>
      <c r="AE348" s="586"/>
      <c r="AF348" s="586"/>
      <c r="AG348" s="586"/>
    </row>
    <row r="349" spans="3:33" s="585" customFormat="1" ht="20.25" customHeight="1" x14ac:dyDescent="0.15">
      <c r="C349" s="586"/>
      <c r="D349" s="586"/>
      <c r="E349" s="586"/>
      <c r="F349" s="586"/>
      <c r="G349" s="586"/>
      <c r="H349" s="586"/>
      <c r="I349" s="586"/>
      <c r="J349" s="586"/>
      <c r="K349" s="586"/>
      <c r="L349" s="586"/>
      <c r="M349" s="586"/>
      <c r="N349" s="586"/>
      <c r="O349" s="586"/>
      <c r="P349" s="586"/>
      <c r="Q349" s="586"/>
      <c r="R349" s="586"/>
      <c r="S349" s="586"/>
      <c r="T349" s="586"/>
      <c r="U349" s="586"/>
      <c r="V349" s="586"/>
      <c r="W349" s="586"/>
      <c r="X349" s="586"/>
      <c r="Y349" s="586"/>
      <c r="Z349" s="586"/>
      <c r="AA349" s="586"/>
      <c r="AB349" s="586"/>
      <c r="AC349" s="586"/>
      <c r="AD349" s="586"/>
      <c r="AE349" s="586"/>
      <c r="AF349" s="586"/>
      <c r="AG349" s="586"/>
    </row>
    <row r="350" spans="3:33" s="585" customFormat="1" ht="20.25" customHeight="1" x14ac:dyDescent="0.15">
      <c r="C350" s="586"/>
      <c r="D350" s="586"/>
      <c r="E350" s="586"/>
      <c r="F350" s="586"/>
      <c r="G350" s="586"/>
      <c r="H350" s="586"/>
      <c r="I350" s="586"/>
      <c r="J350" s="586"/>
      <c r="K350" s="586"/>
      <c r="L350" s="586"/>
      <c r="M350" s="586"/>
      <c r="N350" s="586"/>
      <c r="O350" s="586"/>
      <c r="P350" s="586"/>
      <c r="Q350" s="586"/>
      <c r="R350" s="586"/>
      <c r="S350" s="586"/>
      <c r="T350" s="586"/>
      <c r="U350" s="586"/>
      <c r="V350" s="586"/>
      <c r="W350" s="586"/>
      <c r="X350" s="586"/>
      <c r="Y350" s="586"/>
      <c r="Z350" s="586"/>
      <c r="AA350" s="586"/>
      <c r="AB350" s="586"/>
      <c r="AC350" s="586"/>
      <c r="AD350" s="586"/>
      <c r="AE350" s="586"/>
      <c r="AF350" s="586"/>
      <c r="AG350" s="586"/>
    </row>
    <row r="351" spans="3:33" s="585" customFormat="1" ht="20.25" customHeight="1" x14ac:dyDescent="0.15">
      <c r="C351" s="586"/>
      <c r="D351" s="586"/>
      <c r="E351" s="586"/>
      <c r="F351" s="586"/>
      <c r="G351" s="586"/>
      <c r="H351" s="586"/>
      <c r="I351" s="586"/>
      <c r="J351" s="586"/>
      <c r="K351" s="586"/>
      <c r="L351" s="586"/>
      <c r="M351" s="586"/>
      <c r="N351" s="586"/>
      <c r="O351" s="586"/>
      <c r="P351" s="586"/>
      <c r="Q351" s="586"/>
      <c r="R351" s="586"/>
      <c r="S351" s="586"/>
      <c r="T351" s="586"/>
      <c r="U351" s="586"/>
      <c r="V351" s="586"/>
      <c r="W351" s="586"/>
      <c r="X351" s="586"/>
      <c r="Y351" s="586"/>
      <c r="Z351" s="586"/>
      <c r="AA351" s="586"/>
      <c r="AB351" s="586"/>
      <c r="AC351" s="586"/>
      <c r="AD351" s="586"/>
      <c r="AE351" s="586"/>
      <c r="AF351" s="586"/>
      <c r="AG351" s="586"/>
    </row>
    <row r="352" spans="3:33" s="585" customFormat="1" ht="20.25" customHeight="1" x14ac:dyDescent="0.15">
      <c r="C352" s="586"/>
      <c r="D352" s="586"/>
      <c r="E352" s="586"/>
      <c r="F352" s="586"/>
      <c r="G352" s="586"/>
      <c r="H352" s="586"/>
      <c r="I352" s="586"/>
      <c r="J352" s="586"/>
      <c r="K352" s="586"/>
      <c r="L352" s="586"/>
      <c r="M352" s="586"/>
      <c r="N352" s="586"/>
      <c r="O352" s="586"/>
      <c r="P352" s="586"/>
      <c r="Q352" s="586"/>
      <c r="R352" s="586"/>
      <c r="S352" s="586"/>
      <c r="T352" s="586"/>
      <c r="U352" s="586"/>
      <c r="V352" s="586"/>
      <c r="W352" s="586"/>
      <c r="X352" s="586"/>
      <c r="Y352" s="586"/>
      <c r="Z352" s="586"/>
      <c r="AA352" s="586"/>
      <c r="AB352" s="586"/>
      <c r="AC352" s="586"/>
      <c r="AD352" s="586"/>
      <c r="AE352" s="586"/>
      <c r="AF352" s="586"/>
      <c r="AG352" s="586"/>
    </row>
    <row r="353" spans="3:33" s="585" customFormat="1" ht="20.25" customHeight="1" x14ac:dyDescent="0.15">
      <c r="C353" s="586"/>
      <c r="D353" s="586"/>
      <c r="E353" s="586"/>
      <c r="F353" s="586"/>
      <c r="G353" s="586"/>
      <c r="H353" s="586"/>
      <c r="I353" s="586"/>
      <c r="J353" s="586"/>
      <c r="K353" s="586"/>
      <c r="L353" s="586"/>
      <c r="M353" s="586"/>
      <c r="N353" s="586"/>
      <c r="O353" s="586"/>
      <c r="P353" s="586"/>
      <c r="Q353" s="586"/>
      <c r="R353" s="586"/>
      <c r="S353" s="586"/>
      <c r="T353" s="586"/>
      <c r="U353" s="586"/>
      <c r="V353" s="586"/>
      <c r="W353" s="586"/>
      <c r="X353" s="586"/>
      <c r="Y353" s="586"/>
      <c r="Z353" s="586"/>
      <c r="AA353" s="586"/>
      <c r="AB353" s="586"/>
      <c r="AC353" s="586"/>
      <c r="AD353" s="586"/>
      <c r="AE353" s="586"/>
      <c r="AF353" s="586"/>
      <c r="AG353" s="586"/>
    </row>
    <row r="354" spans="3:33" s="585" customFormat="1" ht="20.25" customHeight="1" x14ac:dyDescent="0.15">
      <c r="C354" s="586"/>
      <c r="D354" s="586"/>
      <c r="E354" s="586"/>
      <c r="F354" s="586"/>
      <c r="G354" s="586"/>
      <c r="H354" s="586"/>
      <c r="I354" s="586"/>
      <c r="J354" s="586"/>
      <c r="K354" s="586"/>
      <c r="L354" s="586"/>
      <c r="M354" s="586"/>
      <c r="N354" s="586"/>
      <c r="O354" s="586"/>
      <c r="P354" s="586"/>
      <c r="Q354" s="586"/>
      <c r="R354" s="586"/>
      <c r="S354" s="586"/>
      <c r="T354" s="586"/>
      <c r="U354" s="586"/>
      <c r="V354" s="586"/>
      <c r="W354" s="586"/>
      <c r="X354" s="586"/>
      <c r="Y354" s="586"/>
      <c r="Z354" s="586"/>
      <c r="AA354" s="586"/>
      <c r="AB354" s="586"/>
      <c r="AC354" s="586"/>
      <c r="AD354" s="586"/>
      <c r="AE354" s="586"/>
      <c r="AF354" s="586"/>
      <c r="AG354" s="586"/>
    </row>
  </sheetData>
  <mergeCells count="62">
    <mergeCell ref="A3:AF3"/>
    <mergeCell ref="S5:V5"/>
    <mergeCell ref="A7:C7"/>
    <mergeCell ref="D7:E7"/>
    <mergeCell ref="F7:G7"/>
    <mergeCell ref="H7:X7"/>
    <mergeCell ref="Y7:AB7"/>
    <mergeCell ref="AC7:AF7"/>
    <mergeCell ref="AC26:AF44"/>
    <mergeCell ref="H27:H28"/>
    <mergeCell ref="A8:C9"/>
    <mergeCell ref="H8:H9"/>
    <mergeCell ref="Y8:AB9"/>
    <mergeCell ref="AC8:AF9"/>
    <mergeCell ref="AC10:AF25"/>
    <mergeCell ref="H11:H12"/>
    <mergeCell ref="H60:H61"/>
    <mergeCell ref="AC60:AF78"/>
    <mergeCell ref="H73:H74"/>
    <mergeCell ref="H76:H77"/>
    <mergeCell ref="AC45:AF59"/>
    <mergeCell ref="H46:H47"/>
    <mergeCell ref="H99:H100"/>
    <mergeCell ref="AC99:AF118"/>
    <mergeCell ref="H113:H114"/>
    <mergeCell ref="H116:H117"/>
    <mergeCell ref="H79:H80"/>
    <mergeCell ref="AC79:AF98"/>
    <mergeCell ref="H93:H94"/>
    <mergeCell ref="H96:H97"/>
    <mergeCell ref="AC135:AF151"/>
    <mergeCell ref="H146:H147"/>
    <mergeCell ref="H149:H150"/>
    <mergeCell ref="AC119:AF134"/>
    <mergeCell ref="H129:H130"/>
    <mergeCell ref="H132:H133"/>
    <mergeCell ref="H152:H153"/>
    <mergeCell ref="AC152:AF171"/>
    <mergeCell ref="H154:H155"/>
    <mergeCell ref="H166:H167"/>
    <mergeCell ref="H168:H169"/>
    <mergeCell ref="H192:H193"/>
    <mergeCell ref="AC192:AF207"/>
    <mergeCell ref="H194:H195"/>
    <mergeCell ref="H172:H173"/>
    <mergeCell ref="AC172:AF191"/>
    <mergeCell ref="H174:H175"/>
    <mergeCell ref="H186:H187"/>
    <mergeCell ref="H188:H189"/>
    <mergeCell ref="H208:H209"/>
    <mergeCell ref="AC208:AF228"/>
    <mergeCell ref="H210:H211"/>
    <mergeCell ref="H223:H224"/>
    <mergeCell ref="H225:H226"/>
    <mergeCell ref="H250:H251"/>
    <mergeCell ref="AC250:AF266"/>
    <mergeCell ref="H252:H253"/>
    <mergeCell ref="H229:H230"/>
    <mergeCell ref="AC229:AF249"/>
    <mergeCell ref="H231:H232"/>
    <mergeCell ref="H244:H245"/>
    <mergeCell ref="H246:H247"/>
  </mergeCells>
  <phoneticPr fontId="1"/>
  <dataValidations count="1">
    <dataValidation type="list" allowBlank="1" showInputMessage="1" showErrorMessage="1" sqref="Q8:Q9 U8:U9 Q11:Q12 U11 L17:L19 O19 R25 F19:F20 Y10:Y11 Q27:Q28 U27 L33:L34 M35 O43:O44 R44 P36 O41 S42 Y26:Y27 M20 A27 Q46:Q47 U46 L52:L53 R59 Y45:Y46 U62 Q60 U60 M84:M87 L68 D17:D18 O72 P73 M76 Q76:Q77 O78 R78 Y60:Y61 U81 Q79 U79 Q81 L88 F89:F90 O92 P93 M96 Q96:Q97 O98 R98 Y79:Y80 L90:L92 M109 F74 A79 A17 A38 L70:L72 M54 F66 U101 Q99 U99 Q101 L108 D76 O112 P113 M116 Q116:Q117 O118 R118 Y99:Y100 L110:L112 O120:O121 L124 O128 P129 M132 Q132:Q133 O134 R134 A92 L95 F92 A112 L141 O145 P146 M149 Q149:Q150 O151 R151 F144 D146 A146 Q152 U152 L161 L163:L165 O165 Q154 P166 M168 O170:O171 R171 Y152:Y153 D185:D186 F133 Q172 U172 Q174 L181 L183:L185 O185 P186 M188 O190:O191 R191 Y172:Y173 Q192 U192 Q194 L201 R207 Y192:Y193 Q208 U208 Q210 L218 L220:L222 O222 P223 M225 R228 O227:O228 Y208:Y209 D220:D221 A210 Q229 U229 Q231 L239 L241:L243 O243 P244 M246 R249 O248:O249 Y229:Y230 Q250 U250 Q252 L260 R266 Y250:Y251 D260:D261 O23:O25 N42 O57:O59 Q168:Q169 Q188:Q189 O205:O207 Q225:Q226 Q246:Q247 O264:O266 M69 M89 L126:L128 L143:L145 M261 L37:L41 D19:D20 D36:D40 D55:D56 M125 M142 M162 M182 M202 M219 M240 F76 F17:F18 I50:I62 F68 L75 F72 A55 F127 D130 A130 F129 F131 D165 A165 A185:A186 F164:F166 A220:A221 F185:F187 D203 A203 F201:F204 F220:F222 A260:A261 D242 A242 F260:F262 O15:O16 O31:O32 O50:O51 O64:O65 D72 A72 O75 F70 O84:O85 D92 D96 O95 D94 O104:O105 O115 L115 D112:D113 F112:F113 L131 O131 F94 Y135:Y138 L148 O148 F148 F146 O157:O158 O177:O178 O197:O198 O214:O215 O235:O236 O256:O257 L21:L25 L43:L44 L55:L59 L78 L98 L134 Y119:Y121 L151 L170:L171 L190:L191 L203:L207 L227:L228 L248:L249 L262:L266 M31:M32 M15:M16 M64:M67 M50:M51 Q62 M104:M107 WWG119 M120:M123 O136:O137 M136:M140 M177:M180 M157:M160 M214:M217 M197:M200 M256:M259 M235:M238 I8:I13 M8:M13 M26:M29 M45:M48 M60:M62 M79:M82 M99:M102 I104:I118 L118 JU119 TQ119 ADM119 ANI119 AXE119 BHA119 BQW119 CAS119 CKO119 CUK119 DEG119 DOC119 DXY119 EHU119 ERQ119 FBM119 FLI119 FVE119 GFA119 GOW119 GYS119 HIO119 HSK119 ICG119 IMC119 IVY119 JFU119 JPQ119 JZM119 KJI119 KTE119 LDA119 LMW119 LWS119 MGO119 MQK119 NAG119 NKC119 NTY119 ODU119 ONQ119 OXM119 PHI119 PRE119 QBA119 QKW119 QUS119 REO119 ROK119 RYG119 SIC119 SRY119 TBU119 TLQ119 TVM119 UFI119 UPE119 UZA119 VIW119 VSS119 WCO119 WMK119 I120:I134 WWG135 JU135 TQ135 ADM135 ANI135 AXE135 BHA135 BQW135 CAS135 CKO135 CUK135 DEG135 DOC135 DXY135 EHU135 ERQ135 FBM135 FLI135 FVE135 GFA135 GOW135 GYS135 HIO135 HSK135 ICG135 IMC135 IVY135 JFU135 JPQ135 JZM135 KJI135 KTE135 LDA135 LMW135 LWS135 MGO135 MQK135 NAG135 NKC135 NTY135 ODU135 ONQ135 OXM135 PHI135 PRE135 QBA135 QKW135 QUS135 REO135 ROK135 RYG135 SIC135 SRY135 TBU135 TLQ135 TVM135 UFI135 UPE135 UZA135 VIW135 VSS135 WCO135 WMK135 M152:M155 M172:M175 M192:M195 M208:M212 M229:M233 M250:M254 I256:I266 I15:I29 I31:I48 I64:I82 I84:I102 I136:I155 I157:I175 I177:I195 I197:I212 I214:I233 I235:I254">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2" manualBreakCount="12">
    <brk id="44" max="31" man="1"/>
    <brk id="78" max="31" man="1"/>
    <brk id="98" max="16383" man="1"/>
    <brk id="134" max="16383" man="1"/>
    <brk id="171" max="16383" man="1"/>
    <brk id="207" max="16383" man="1"/>
    <brk id="228" max="16383" man="1"/>
    <brk id="249" max="16383" man="1"/>
    <brk id="266" max="31" man="1"/>
    <brk id="300" max="31" man="1"/>
    <brk id="325" max="31" man="1"/>
    <brk id="33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4" zoomScaleNormal="100" zoomScaleSheetLayoutView="100" workbookViewId="0">
      <selection activeCell="B5" sqref="B5:AK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184</v>
      </c>
    </row>
    <row r="3" spans="2:37" ht="14.25" customHeight="1" x14ac:dyDescent="0.15">
      <c r="AB3" s="652" t="s">
        <v>185</v>
      </c>
      <c r="AC3" s="653"/>
      <c r="AD3" s="653"/>
      <c r="AE3" s="653"/>
      <c r="AF3" s="654"/>
      <c r="AG3" s="624"/>
      <c r="AH3" s="625"/>
      <c r="AI3" s="625"/>
      <c r="AJ3" s="625"/>
      <c r="AK3" s="626"/>
    </row>
    <row r="5" spans="2:37" x14ac:dyDescent="0.15">
      <c r="B5" s="651" t="s">
        <v>186</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row>
    <row r="6" spans="2:37" ht="13.5" customHeight="1" x14ac:dyDescent="0.15">
      <c r="AF6" s="657" t="s">
        <v>981</v>
      </c>
      <c r="AG6" s="657"/>
      <c r="AH6" s="657"/>
      <c r="AI6" s="657"/>
      <c r="AJ6" s="657"/>
      <c r="AK6" s="657"/>
    </row>
    <row r="7" spans="2:37" x14ac:dyDescent="0.15">
      <c r="B7" s="655" t="s">
        <v>979</v>
      </c>
      <c r="C7" s="655"/>
      <c r="D7" s="655"/>
      <c r="E7" s="655"/>
      <c r="F7" s="655"/>
      <c r="G7" s="655"/>
      <c r="H7" s="656" t="s">
        <v>191</v>
      </c>
      <c r="I7" s="656"/>
      <c r="J7" s="656"/>
      <c r="K7" t="s">
        <v>192</v>
      </c>
    </row>
    <row r="8" spans="2:37" x14ac:dyDescent="0.15">
      <c r="V8" s="650" t="s">
        <v>193</v>
      </c>
      <c r="W8" s="650"/>
      <c r="X8" s="650"/>
      <c r="Y8" s="650"/>
      <c r="Z8" s="650"/>
      <c r="AA8" s="650"/>
      <c r="AB8" s="650"/>
      <c r="AC8" s="650"/>
      <c r="AD8" s="650"/>
      <c r="AE8" s="650"/>
      <c r="AF8" s="650"/>
      <c r="AG8" s="650"/>
      <c r="AH8" s="650"/>
      <c r="AI8" s="650"/>
      <c r="AJ8" s="650"/>
      <c r="AK8" s="650"/>
    </row>
    <row r="9" spans="2:37" x14ac:dyDescent="0.15">
      <c r="Y9" s="651"/>
      <c r="Z9" s="651"/>
      <c r="AA9" s="651"/>
      <c r="AB9" s="651"/>
      <c r="AC9" s="651"/>
      <c r="AD9" s="651"/>
      <c r="AE9" s="651"/>
      <c r="AF9" s="651"/>
      <c r="AG9" s="651"/>
      <c r="AH9" s="651"/>
      <c r="AI9" s="651"/>
      <c r="AJ9" s="651"/>
      <c r="AK9" s="651"/>
    </row>
    <row r="10" spans="2:37" x14ac:dyDescent="0.15">
      <c r="V10" s="651" t="s">
        <v>194</v>
      </c>
      <c r="W10" s="651"/>
      <c r="X10" s="651"/>
      <c r="Y10" s="651"/>
      <c r="Z10" s="651"/>
      <c r="AA10" s="651"/>
      <c r="AB10" s="651"/>
      <c r="AC10" s="651"/>
      <c r="AD10" s="651"/>
      <c r="AE10" s="651"/>
      <c r="AF10" s="651"/>
      <c r="AG10" s="651"/>
      <c r="AH10" s="651"/>
      <c r="AI10" s="651"/>
      <c r="AJ10" s="651"/>
      <c r="AK10" s="651"/>
    </row>
    <row r="11" spans="2:37" x14ac:dyDescent="0.15">
      <c r="Y11" s="651"/>
      <c r="Z11" s="651"/>
      <c r="AA11" s="651"/>
      <c r="AB11" s="651"/>
      <c r="AC11" s="651"/>
      <c r="AD11" s="651"/>
      <c r="AE11" s="651"/>
      <c r="AF11" s="651"/>
      <c r="AG11" s="651"/>
      <c r="AH11" s="651"/>
      <c r="AI11" s="651"/>
      <c r="AJ11" s="651"/>
      <c r="AK11" s="651"/>
    </row>
    <row r="12" spans="2:37" x14ac:dyDescent="0.15">
      <c r="C12" t="s">
        <v>195</v>
      </c>
    </row>
    <row r="13" spans="2:37" x14ac:dyDescent="0.15">
      <c r="N13" s="658"/>
      <c r="O13" s="658"/>
      <c r="AB13" s="652" t="s">
        <v>196</v>
      </c>
      <c r="AC13" s="653"/>
      <c r="AD13" s="653"/>
      <c r="AE13" s="653"/>
      <c r="AF13" s="653"/>
      <c r="AG13" s="653"/>
      <c r="AH13" s="653"/>
      <c r="AI13" s="654"/>
      <c r="AJ13" s="659"/>
      <c r="AK13" s="660"/>
    </row>
    <row r="14" spans="2:37" ht="14.25" customHeight="1" x14ac:dyDescent="0.15">
      <c r="B14" s="661" t="s">
        <v>197</v>
      </c>
      <c r="C14" s="664" t="s">
        <v>198</v>
      </c>
      <c r="D14" s="665"/>
      <c r="E14" s="665"/>
      <c r="F14" s="665"/>
      <c r="G14" s="665"/>
      <c r="H14" s="665"/>
      <c r="I14" s="665"/>
      <c r="J14" s="665"/>
      <c r="K14" s="665"/>
      <c r="L14" s="666"/>
      <c r="M14" s="667"/>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9"/>
    </row>
    <row r="15" spans="2:37" ht="14.25" customHeight="1" x14ac:dyDescent="0.15">
      <c r="B15" s="662"/>
      <c r="C15" s="670" t="s">
        <v>199</v>
      </c>
      <c r="D15" s="671"/>
      <c r="E15" s="671"/>
      <c r="F15" s="671"/>
      <c r="G15" s="671"/>
      <c r="H15" s="671"/>
      <c r="I15" s="671"/>
      <c r="J15" s="671"/>
      <c r="K15" s="671"/>
      <c r="L15" s="671"/>
      <c r="M15" s="672"/>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3"/>
      <c r="AK15" s="674"/>
    </row>
    <row r="16" spans="2:37" ht="13.5" customHeight="1" x14ac:dyDescent="0.15">
      <c r="B16" s="662"/>
      <c r="C16" s="664" t="s">
        <v>200</v>
      </c>
      <c r="D16" s="665"/>
      <c r="E16" s="665"/>
      <c r="F16" s="665"/>
      <c r="G16" s="665"/>
      <c r="H16" s="665"/>
      <c r="I16" s="665"/>
      <c r="J16" s="665"/>
      <c r="K16" s="665"/>
      <c r="L16" s="675"/>
      <c r="M16" s="659" t="s">
        <v>201</v>
      </c>
      <c r="N16" s="680"/>
      <c r="O16" s="680"/>
      <c r="P16" s="680"/>
      <c r="Q16" s="680"/>
      <c r="R16" s="680"/>
      <c r="S16" s="680"/>
      <c r="T16" t="s">
        <v>202</v>
      </c>
      <c r="U16" s="680"/>
      <c r="V16" s="680"/>
      <c r="W16" s="680"/>
      <c r="X16" t="s">
        <v>203</v>
      </c>
      <c r="Y16" s="665"/>
      <c r="Z16" s="665"/>
      <c r="AA16" s="665"/>
      <c r="AB16" s="665"/>
      <c r="AC16" s="665"/>
      <c r="AD16" s="665"/>
      <c r="AE16" s="665"/>
      <c r="AF16" s="665"/>
      <c r="AG16" s="665"/>
      <c r="AH16" s="665"/>
      <c r="AI16" s="665"/>
      <c r="AJ16" s="665"/>
      <c r="AK16" s="675"/>
    </row>
    <row r="17" spans="2:37" ht="13.5" customHeight="1" x14ac:dyDescent="0.15">
      <c r="B17" s="662"/>
      <c r="C17" s="670"/>
      <c r="D17" s="671"/>
      <c r="E17" s="671"/>
      <c r="F17" s="671"/>
      <c r="G17" s="671"/>
      <c r="H17" s="671"/>
      <c r="I17" s="671"/>
      <c r="J17" s="671"/>
      <c r="K17" s="671"/>
      <c r="L17" s="676"/>
      <c r="M17" s="687" t="s">
        <v>204</v>
      </c>
      <c r="N17" s="688"/>
      <c r="O17" s="688"/>
      <c r="P17" s="688"/>
      <c r="Q17" t="s">
        <v>205</v>
      </c>
      <c r="R17" s="688"/>
      <c r="S17" s="688"/>
      <c r="T17" s="688"/>
      <c r="U17" s="688"/>
      <c r="V17" s="688" t="s">
        <v>980</v>
      </c>
      <c r="W17" s="688"/>
      <c r="X17" s="689"/>
      <c r="Y17" s="689"/>
      <c r="Z17" s="689"/>
      <c r="AA17" s="689"/>
      <c r="AB17" s="689"/>
      <c r="AC17" s="689"/>
      <c r="AD17" s="689"/>
      <c r="AE17" s="689"/>
      <c r="AF17" s="689"/>
      <c r="AG17" s="689"/>
      <c r="AH17" s="689"/>
      <c r="AI17" s="689"/>
      <c r="AJ17" s="689"/>
      <c r="AK17" s="690"/>
    </row>
    <row r="18" spans="2:37" ht="13.5" customHeight="1" x14ac:dyDescent="0.15">
      <c r="B18" s="662"/>
      <c r="C18" s="677"/>
      <c r="D18" s="678"/>
      <c r="E18" s="678"/>
      <c r="F18" s="678"/>
      <c r="G18" s="678"/>
      <c r="H18" s="678"/>
      <c r="I18" s="678"/>
      <c r="J18" s="678"/>
      <c r="K18" s="678"/>
      <c r="L18" s="679"/>
      <c r="M18" s="681" t="s">
        <v>206</v>
      </c>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3"/>
    </row>
    <row r="19" spans="2:37" ht="14.25" customHeight="1" x14ac:dyDescent="0.15">
      <c r="B19" s="662"/>
      <c r="C19" s="684" t="s">
        <v>207</v>
      </c>
      <c r="D19" s="685"/>
      <c r="E19" s="685"/>
      <c r="F19" s="685"/>
      <c r="G19" s="685"/>
      <c r="H19" s="685"/>
      <c r="I19" s="685"/>
      <c r="J19" s="685"/>
      <c r="K19" s="685"/>
      <c r="L19" s="686"/>
      <c r="M19" s="652" t="s">
        <v>208</v>
      </c>
      <c r="N19" s="653"/>
      <c r="O19" s="653"/>
      <c r="P19" s="653"/>
      <c r="Q19" s="654"/>
      <c r="R19" s="624"/>
      <c r="S19" s="625"/>
      <c r="T19" s="625"/>
      <c r="U19" s="625"/>
      <c r="V19" s="625"/>
      <c r="W19" s="625"/>
      <c r="X19" s="625"/>
      <c r="Y19" s="625"/>
      <c r="Z19" s="625"/>
      <c r="AA19" s="626"/>
      <c r="AB19" s="659" t="s">
        <v>209</v>
      </c>
      <c r="AC19" s="680"/>
      <c r="AD19" s="680"/>
      <c r="AE19" s="680"/>
      <c r="AF19" s="660"/>
      <c r="AG19" s="624"/>
      <c r="AH19" s="625"/>
      <c r="AI19" s="625"/>
      <c r="AJ19" s="625"/>
      <c r="AK19" s="626"/>
    </row>
    <row r="20" spans="2:37" ht="14.25" customHeight="1" x14ac:dyDescent="0.15">
      <c r="B20" s="662"/>
      <c r="C20" s="691" t="s">
        <v>210</v>
      </c>
      <c r="D20" s="691"/>
      <c r="E20" s="691"/>
      <c r="F20" s="691"/>
      <c r="G20" s="691"/>
      <c r="H20" s="691"/>
      <c r="I20" s="691"/>
      <c r="J20" s="691"/>
      <c r="K20" s="691"/>
      <c r="L20" s="691"/>
      <c r="M20" s="692"/>
      <c r="N20" s="693"/>
      <c r="O20" s="693"/>
      <c r="P20" s="693"/>
      <c r="Q20" s="693"/>
      <c r="R20" s="693"/>
      <c r="S20" s="693"/>
      <c r="T20" s="693"/>
      <c r="U20" s="694"/>
      <c r="V20" s="692" t="s">
        <v>211</v>
      </c>
      <c r="W20" s="693"/>
      <c r="X20" s="693"/>
      <c r="Y20" s="693"/>
      <c r="Z20" s="693"/>
      <c r="AA20" s="694"/>
      <c r="AB20" s="692"/>
      <c r="AC20" s="693"/>
      <c r="AD20" s="693"/>
      <c r="AE20" s="693"/>
      <c r="AF20" s="693"/>
      <c r="AG20" s="693"/>
      <c r="AH20" s="693"/>
      <c r="AI20" s="693"/>
      <c r="AJ20" s="693"/>
      <c r="AK20" s="694"/>
    </row>
    <row r="21" spans="2:37" ht="14.25" customHeight="1" x14ac:dyDescent="0.15">
      <c r="B21" s="662"/>
      <c r="C21" s="691" t="s">
        <v>212</v>
      </c>
      <c r="D21" s="691"/>
      <c r="E21" s="691"/>
      <c r="F21" s="691"/>
      <c r="G21" s="691"/>
      <c r="H21" s="691"/>
      <c r="I21" s="691"/>
      <c r="J21" s="695"/>
      <c r="K21" s="695"/>
      <c r="L21" s="696"/>
      <c r="M21" s="692" t="s">
        <v>213</v>
      </c>
      <c r="N21" s="693"/>
      <c r="O21" s="693"/>
      <c r="P21" s="693"/>
      <c r="Q21" s="694"/>
      <c r="R21" s="697"/>
      <c r="S21" s="698"/>
      <c r="T21" s="698"/>
      <c r="U21" s="698"/>
      <c r="V21" s="698"/>
      <c r="W21" s="698"/>
      <c r="X21" s="698"/>
      <c r="Y21" s="698"/>
      <c r="Z21" s="698"/>
      <c r="AA21" s="699"/>
      <c r="AB21" s="693" t="s">
        <v>214</v>
      </c>
      <c r="AC21" s="693"/>
      <c r="AD21" s="693"/>
      <c r="AE21" s="693"/>
      <c r="AF21" s="694"/>
      <c r="AG21" s="697"/>
      <c r="AH21" s="698"/>
      <c r="AI21" s="698"/>
      <c r="AJ21" s="698"/>
      <c r="AK21" s="699"/>
    </row>
    <row r="22" spans="2:37" ht="13.5" customHeight="1" x14ac:dyDescent="0.15">
      <c r="B22" s="662"/>
      <c r="C22" s="700" t="s">
        <v>215</v>
      </c>
      <c r="D22" s="700"/>
      <c r="E22" s="700"/>
      <c r="F22" s="700"/>
      <c r="G22" s="700"/>
      <c r="H22" s="700"/>
      <c r="I22" s="700"/>
      <c r="J22" s="701"/>
      <c r="K22" s="701"/>
      <c r="L22" s="701"/>
      <c r="M22" s="659" t="s">
        <v>201</v>
      </c>
      <c r="N22" s="680"/>
      <c r="O22" s="680"/>
      <c r="P22" s="680"/>
      <c r="Q22" s="680"/>
      <c r="R22" s="680"/>
      <c r="S22" s="680"/>
      <c r="T22" t="s">
        <v>202</v>
      </c>
      <c r="U22" s="680"/>
      <c r="V22" s="680"/>
      <c r="W22" s="680"/>
      <c r="X22" t="s">
        <v>203</v>
      </c>
      <c r="Y22" s="665"/>
      <c r="Z22" s="665"/>
      <c r="AA22" s="665"/>
      <c r="AB22" s="665"/>
      <c r="AC22" s="665"/>
      <c r="AD22" s="665"/>
      <c r="AE22" s="665"/>
      <c r="AF22" s="665"/>
      <c r="AG22" s="665"/>
      <c r="AH22" s="665"/>
      <c r="AI22" s="665"/>
      <c r="AJ22" s="665"/>
      <c r="AK22" s="675"/>
    </row>
    <row r="23" spans="2:37" ht="14.25" customHeight="1" x14ac:dyDescent="0.15">
      <c r="B23" s="662"/>
      <c r="C23" s="700"/>
      <c r="D23" s="700"/>
      <c r="E23" s="700"/>
      <c r="F23" s="700"/>
      <c r="G23" s="700"/>
      <c r="H23" s="700"/>
      <c r="I23" s="700"/>
      <c r="J23" s="701"/>
      <c r="K23" s="701"/>
      <c r="L23" s="701"/>
      <c r="M23" s="687" t="s">
        <v>204</v>
      </c>
      <c r="N23" s="688"/>
      <c r="O23" s="688"/>
      <c r="P23" s="688"/>
      <c r="Q23" t="s">
        <v>205</v>
      </c>
      <c r="R23" s="688"/>
      <c r="S23" s="688"/>
      <c r="T23" s="688"/>
      <c r="U23" s="688"/>
      <c r="V23" s="688" t="s">
        <v>980</v>
      </c>
      <c r="W23" s="688"/>
      <c r="X23" s="689"/>
      <c r="Y23" s="689"/>
      <c r="Z23" s="689"/>
      <c r="AA23" s="689"/>
      <c r="AB23" s="689"/>
      <c r="AC23" s="689"/>
      <c r="AD23" s="689"/>
      <c r="AE23" s="689"/>
      <c r="AF23" s="689"/>
      <c r="AG23" s="689"/>
      <c r="AH23" s="689"/>
      <c r="AI23" s="689"/>
      <c r="AJ23" s="689"/>
      <c r="AK23" s="690"/>
    </row>
    <row r="24" spans="2:37" x14ac:dyDescent="0.15">
      <c r="B24" s="663"/>
      <c r="C24" s="702"/>
      <c r="D24" s="702"/>
      <c r="E24" s="702"/>
      <c r="F24" s="702"/>
      <c r="G24" s="702"/>
      <c r="H24" s="702"/>
      <c r="I24" s="702"/>
      <c r="J24" s="703"/>
      <c r="K24" s="703"/>
      <c r="L24" s="703"/>
      <c r="M24" s="704"/>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6"/>
    </row>
    <row r="25" spans="2:37" ht="14.25" customHeight="1" x14ac:dyDescent="0.15">
      <c r="B25" s="707" t="s">
        <v>216</v>
      </c>
      <c r="C25" s="664" t="s">
        <v>217</v>
      </c>
      <c r="D25" s="665"/>
      <c r="E25" s="665"/>
      <c r="F25" s="665"/>
      <c r="G25" s="665"/>
      <c r="H25" s="665"/>
      <c r="I25" s="665"/>
      <c r="J25" s="665"/>
      <c r="K25" s="665"/>
      <c r="L25" s="675"/>
      <c r="M25" s="710"/>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711"/>
      <c r="AK25" s="712"/>
    </row>
    <row r="26" spans="2:37" ht="14.25" customHeight="1" x14ac:dyDescent="0.15">
      <c r="B26" s="708"/>
      <c r="C26" s="677" t="s">
        <v>218</v>
      </c>
      <c r="D26" s="678"/>
      <c r="E26" s="678"/>
      <c r="F26" s="678"/>
      <c r="G26" s="678"/>
      <c r="H26" s="678"/>
      <c r="I26" s="678"/>
      <c r="J26" s="678"/>
      <c r="K26" s="678"/>
      <c r="L26" s="679"/>
      <c r="M26" s="677"/>
      <c r="N26" s="678"/>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9"/>
    </row>
    <row r="27" spans="2:37" ht="13.5" customHeight="1" x14ac:dyDescent="0.15">
      <c r="B27" s="708"/>
      <c r="C27" s="700" t="s">
        <v>219</v>
      </c>
      <c r="D27" s="700"/>
      <c r="E27" s="700"/>
      <c r="F27" s="700"/>
      <c r="G27" s="700"/>
      <c r="H27" s="700"/>
      <c r="I27" s="700"/>
      <c r="J27" s="700"/>
      <c r="K27" s="700"/>
      <c r="L27" s="700"/>
      <c r="M27" s="659" t="s">
        <v>201</v>
      </c>
      <c r="N27" s="680"/>
      <c r="O27" s="680"/>
      <c r="P27" s="680"/>
      <c r="Q27" s="680"/>
      <c r="R27" s="680"/>
      <c r="S27" s="680"/>
      <c r="T27" t="s">
        <v>202</v>
      </c>
      <c r="U27" s="680"/>
      <c r="V27" s="680"/>
      <c r="W27" s="680"/>
      <c r="X27" t="s">
        <v>203</v>
      </c>
      <c r="Y27" s="665"/>
      <c r="Z27" s="665"/>
      <c r="AA27" s="665"/>
      <c r="AB27" s="665"/>
      <c r="AC27" s="665"/>
      <c r="AD27" s="665"/>
      <c r="AE27" s="665"/>
      <c r="AF27" s="665"/>
      <c r="AG27" s="665"/>
      <c r="AH27" s="665"/>
      <c r="AI27" s="665"/>
      <c r="AJ27" s="665"/>
      <c r="AK27" s="675"/>
    </row>
    <row r="28" spans="2:37" ht="14.25" customHeight="1" x14ac:dyDescent="0.15">
      <c r="B28" s="708"/>
      <c r="C28" s="700"/>
      <c r="D28" s="700"/>
      <c r="E28" s="700"/>
      <c r="F28" s="700"/>
      <c r="G28" s="700"/>
      <c r="H28" s="700"/>
      <c r="I28" s="700"/>
      <c r="J28" s="700"/>
      <c r="K28" s="700"/>
      <c r="L28" s="700"/>
      <c r="M28" s="687" t="s">
        <v>204</v>
      </c>
      <c r="N28" s="688"/>
      <c r="O28" s="688"/>
      <c r="P28" s="688"/>
      <c r="Q28" t="s">
        <v>205</v>
      </c>
      <c r="R28" s="688"/>
      <c r="S28" s="688"/>
      <c r="T28" s="688"/>
      <c r="U28" s="688"/>
      <c r="V28" s="688" t="s">
        <v>980</v>
      </c>
      <c r="W28" s="688"/>
      <c r="X28" s="689"/>
      <c r="Y28" s="689"/>
      <c r="Z28" s="689"/>
      <c r="AA28" s="689"/>
      <c r="AB28" s="689"/>
      <c r="AC28" s="689"/>
      <c r="AD28" s="689"/>
      <c r="AE28" s="689"/>
      <c r="AF28" s="689"/>
      <c r="AG28" s="689"/>
      <c r="AH28" s="689"/>
      <c r="AI28" s="689"/>
      <c r="AJ28" s="689"/>
      <c r="AK28" s="690"/>
    </row>
    <row r="29" spans="2:37" x14ac:dyDescent="0.15">
      <c r="B29" s="708"/>
      <c r="C29" s="700"/>
      <c r="D29" s="700"/>
      <c r="E29" s="700"/>
      <c r="F29" s="700"/>
      <c r="G29" s="700"/>
      <c r="H29" s="700"/>
      <c r="I29" s="700"/>
      <c r="J29" s="700"/>
      <c r="K29" s="700"/>
      <c r="L29" s="700"/>
      <c r="M29" s="704"/>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6"/>
    </row>
    <row r="30" spans="2:37" ht="14.25" customHeight="1" x14ac:dyDescent="0.15">
      <c r="B30" s="708"/>
      <c r="C30" s="700" t="s">
        <v>207</v>
      </c>
      <c r="D30" s="700"/>
      <c r="E30" s="700"/>
      <c r="F30" s="700"/>
      <c r="G30" s="700"/>
      <c r="H30" s="700"/>
      <c r="I30" s="700"/>
      <c r="J30" s="700"/>
      <c r="K30" s="700"/>
      <c r="L30" s="700"/>
      <c r="M30" s="652" t="s">
        <v>208</v>
      </c>
      <c r="N30" s="653"/>
      <c r="O30" s="653"/>
      <c r="P30" s="653"/>
      <c r="Q30" s="654"/>
      <c r="R30" s="624"/>
      <c r="S30" s="625"/>
      <c r="T30" s="625"/>
      <c r="U30" s="625"/>
      <c r="V30" s="625"/>
      <c r="W30" s="625"/>
      <c r="X30" s="625"/>
      <c r="Y30" s="625"/>
      <c r="Z30" s="625"/>
      <c r="AA30" s="626"/>
      <c r="AB30" s="659" t="s">
        <v>209</v>
      </c>
      <c r="AC30" s="680"/>
      <c r="AD30" s="680"/>
      <c r="AE30" s="680"/>
      <c r="AF30" s="660"/>
      <c r="AG30" s="624"/>
      <c r="AH30" s="625"/>
      <c r="AI30" s="625"/>
      <c r="AJ30" s="625"/>
      <c r="AK30" s="626"/>
    </row>
    <row r="31" spans="2:37" ht="13.5" customHeight="1" x14ac:dyDescent="0.15">
      <c r="B31" s="708"/>
      <c r="C31" s="713" t="s">
        <v>220</v>
      </c>
      <c r="D31" s="713"/>
      <c r="E31" s="713"/>
      <c r="F31" s="713"/>
      <c r="G31" s="713"/>
      <c r="H31" s="713"/>
      <c r="I31" s="713"/>
      <c r="J31" s="713"/>
      <c r="K31" s="713"/>
      <c r="L31" s="713"/>
      <c r="M31" s="659" t="s">
        <v>201</v>
      </c>
      <c r="N31" s="680"/>
      <c r="O31" s="680"/>
      <c r="P31" s="680"/>
      <c r="Q31" s="680"/>
      <c r="R31" s="680"/>
      <c r="S31" s="680"/>
      <c r="T31" t="s">
        <v>202</v>
      </c>
      <c r="U31" s="680"/>
      <c r="V31" s="680"/>
      <c r="W31" s="680"/>
      <c r="X31" t="s">
        <v>203</v>
      </c>
      <c r="Y31" s="665"/>
      <c r="Z31" s="665"/>
      <c r="AA31" s="665"/>
      <c r="AB31" s="665"/>
      <c r="AC31" s="665"/>
      <c r="AD31" s="665"/>
      <c r="AE31" s="665"/>
      <c r="AF31" s="665"/>
      <c r="AG31" s="665"/>
      <c r="AH31" s="665"/>
      <c r="AI31" s="665"/>
      <c r="AJ31" s="665"/>
      <c r="AK31" s="675"/>
    </row>
    <row r="32" spans="2:37" ht="14.25" customHeight="1" x14ac:dyDescent="0.15">
      <c r="B32" s="708"/>
      <c r="C32" s="713"/>
      <c r="D32" s="713"/>
      <c r="E32" s="713"/>
      <c r="F32" s="713"/>
      <c r="G32" s="713"/>
      <c r="H32" s="713"/>
      <c r="I32" s="713"/>
      <c r="J32" s="713"/>
      <c r="K32" s="713"/>
      <c r="L32" s="713"/>
      <c r="M32" s="687" t="s">
        <v>204</v>
      </c>
      <c r="N32" s="688"/>
      <c r="O32" s="688"/>
      <c r="P32" s="688"/>
      <c r="Q32" t="s">
        <v>205</v>
      </c>
      <c r="R32" s="688"/>
      <c r="S32" s="688"/>
      <c r="T32" s="688"/>
      <c r="U32" s="688"/>
      <c r="V32" s="688" t="s">
        <v>980</v>
      </c>
      <c r="W32" s="688"/>
      <c r="X32" s="689"/>
      <c r="Y32" s="689"/>
      <c r="Z32" s="689"/>
      <c r="AA32" s="689"/>
      <c r="AB32" s="689"/>
      <c r="AC32" s="689"/>
      <c r="AD32" s="689"/>
      <c r="AE32" s="689"/>
      <c r="AF32" s="689"/>
      <c r="AG32" s="689"/>
      <c r="AH32" s="689"/>
      <c r="AI32" s="689"/>
      <c r="AJ32" s="689"/>
      <c r="AK32" s="690"/>
    </row>
    <row r="33" spans="1:37" x14ac:dyDescent="0.15">
      <c r="B33" s="708"/>
      <c r="C33" s="713"/>
      <c r="D33" s="713"/>
      <c r="E33" s="713"/>
      <c r="F33" s="713"/>
      <c r="G33" s="713"/>
      <c r="H33" s="713"/>
      <c r="I33" s="713"/>
      <c r="J33" s="713"/>
      <c r="K33" s="713"/>
      <c r="L33" s="713"/>
      <c r="M33" s="704"/>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6"/>
    </row>
    <row r="34" spans="1:37" ht="14.25" customHeight="1" x14ac:dyDescent="0.15">
      <c r="B34" s="708"/>
      <c r="C34" s="700" t="s">
        <v>207</v>
      </c>
      <c r="D34" s="700"/>
      <c r="E34" s="700"/>
      <c r="F34" s="700"/>
      <c r="G34" s="700"/>
      <c r="H34" s="700"/>
      <c r="I34" s="700"/>
      <c r="J34" s="700"/>
      <c r="K34" s="700"/>
      <c r="L34" s="700"/>
      <c r="M34" s="652" t="s">
        <v>208</v>
      </c>
      <c r="N34" s="653"/>
      <c r="O34" s="653"/>
      <c r="P34" s="653"/>
      <c r="Q34" s="654"/>
      <c r="R34" s="624"/>
      <c r="S34" s="625"/>
      <c r="T34" s="625"/>
      <c r="U34" s="625"/>
      <c r="V34" s="625"/>
      <c r="W34" s="625"/>
      <c r="X34" s="625"/>
      <c r="Y34" s="625"/>
      <c r="Z34" s="625"/>
      <c r="AA34" s="626"/>
      <c r="AB34" s="659" t="s">
        <v>209</v>
      </c>
      <c r="AC34" s="680"/>
      <c r="AD34" s="680"/>
      <c r="AE34" s="680"/>
      <c r="AF34" s="660"/>
      <c r="AG34" s="624"/>
      <c r="AH34" s="625"/>
      <c r="AI34" s="625"/>
      <c r="AJ34" s="625"/>
      <c r="AK34" s="626"/>
    </row>
    <row r="35" spans="1:37" ht="14.25" customHeight="1" x14ac:dyDescent="0.15">
      <c r="B35" s="708"/>
      <c r="C35" s="700" t="s">
        <v>221</v>
      </c>
      <c r="D35" s="700"/>
      <c r="E35" s="700"/>
      <c r="F35" s="700"/>
      <c r="G35" s="700"/>
      <c r="H35" s="700"/>
      <c r="I35" s="700"/>
      <c r="J35" s="700"/>
      <c r="K35" s="700"/>
      <c r="L35" s="700"/>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row>
    <row r="36" spans="1:37" ht="13.5" customHeight="1" x14ac:dyDescent="0.15">
      <c r="B36" s="708"/>
      <c r="C36" s="700" t="s">
        <v>222</v>
      </c>
      <c r="D36" s="700"/>
      <c r="E36" s="700"/>
      <c r="F36" s="700"/>
      <c r="G36" s="700"/>
      <c r="H36" s="700"/>
      <c r="I36" s="700"/>
      <c r="J36" s="700"/>
      <c r="K36" s="700"/>
      <c r="L36" s="700"/>
      <c r="M36" s="659" t="s">
        <v>201</v>
      </c>
      <c r="N36" s="680"/>
      <c r="O36" s="680"/>
      <c r="P36" s="680"/>
      <c r="Q36" s="680"/>
      <c r="R36" s="680"/>
      <c r="S36" s="680"/>
      <c r="T36" t="s">
        <v>202</v>
      </c>
      <c r="U36" s="680"/>
      <c r="V36" s="680"/>
      <c r="W36" s="680"/>
      <c r="X36" t="s">
        <v>203</v>
      </c>
      <c r="Y36" s="665"/>
      <c r="Z36" s="665"/>
      <c r="AA36" s="665"/>
      <c r="AB36" s="665"/>
      <c r="AC36" s="665"/>
      <c r="AD36" s="665"/>
      <c r="AE36" s="665"/>
      <c r="AF36" s="665"/>
      <c r="AG36" s="665"/>
      <c r="AH36" s="665"/>
      <c r="AI36" s="665"/>
      <c r="AJ36" s="665"/>
      <c r="AK36" s="675"/>
    </row>
    <row r="37" spans="1:37" ht="14.25" customHeight="1" x14ac:dyDescent="0.15">
      <c r="B37" s="708"/>
      <c r="C37" s="700"/>
      <c r="D37" s="700"/>
      <c r="E37" s="700"/>
      <c r="F37" s="700"/>
      <c r="G37" s="700"/>
      <c r="H37" s="700"/>
      <c r="I37" s="700"/>
      <c r="J37" s="700"/>
      <c r="K37" s="700"/>
      <c r="L37" s="700"/>
      <c r="M37" s="687" t="s">
        <v>204</v>
      </c>
      <c r="N37" s="688"/>
      <c r="O37" s="688"/>
      <c r="P37" s="688"/>
      <c r="Q37" t="s">
        <v>205</v>
      </c>
      <c r="R37" s="688"/>
      <c r="S37" s="688"/>
      <c r="T37" s="688"/>
      <c r="U37" s="688"/>
      <c r="V37" s="688" t="s">
        <v>980</v>
      </c>
      <c r="W37" s="688"/>
      <c r="X37" s="689"/>
      <c r="Y37" s="689"/>
      <c r="Z37" s="689"/>
      <c r="AA37" s="689"/>
      <c r="AB37" s="689"/>
      <c r="AC37" s="689"/>
      <c r="AD37" s="689"/>
      <c r="AE37" s="689"/>
      <c r="AF37" s="689"/>
      <c r="AG37" s="689"/>
      <c r="AH37" s="689"/>
      <c r="AI37" s="689"/>
      <c r="AJ37" s="689"/>
      <c r="AK37" s="690"/>
    </row>
    <row r="38" spans="1:37" x14ac:dyDescent="0.15">
      <c r="B38" s="709"/>
      <c r="C38" s="700"/>
      <c r="D38" s="700"/>
      <c r="E38" s="700"/>
      <c r="F38" s="700"/>
      <c r="G38" s="700"/>
      <c r="H38" s="700"/>
      <c r="I38" s="700"/>
      <c r="J38" s="700"/>
      <c r="K38" s="700"/>
      <c r="L38" s="700"/>
      <c r="M38" s="704"/>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14"/>
      <c r="AK38" s="715"/>
    </row>
    <row r="39" spans="1:37" ht="13.5" customHeight="1" x14ac:dyDescent="0.15">
      <c r="A39" s="307"/>
      <c r="B39" s="708" t="s">
        <v>223</v>
      </c>
      <c r="C39" s="726" t="s">
        <v>224</v>
      </c>
      <c r="D39" s="717"/>
      <c r="E39" s="717"/>
      <c r="F39" s="717"/>
      <c r="G39" s="717"/>
      <c r="H39" s="717"/>
      <c r="I39" s="717"/>
      <c r="J39" s="717"/>
      <c r="K39" s="717"/>
      <c r="L39" s="717"/>
      <c r="M39" s="717"/>
      <c r="N39" s="790"/>
      <c r="O39" s="791" t="s">
        <v>225</v>
      </c>
      <c r="P39" s="792"/>
      <c r="Q39" s="794" t="s">
        <v>226</v>
      </c>
      <c r="R39" s="717"/>
      <c r="S39" s="717"/>
      <c r="T39" s="717"/>
      <c r="U39" s="795"/>
      <c r="V39" s="786" t="s">
        <v>227</v>
      </c>
      <c r="W39" s="787"/>
      <c r="X39" s="787"/>
      <c r="Y39" s="787"/>
      <c r="Z39" s="787"/>
      <c r="AA39" s="787"/>
      <c r="AB39" s="787"/>
      <c r="AC39" s="787"/>
      <c r="AD39" s="788"/>
      <c r="AE39" s="716" t="s">
        <v>228</v>
      </c>
      <c r="AF39" s="717"/>
      <c r="AG39" s="718"/>
      <c r="AH39" s="718"/>
      <c r="AI39" s="718"/>
      <c r="AJ39" s="726" t="s">
        <v>229</v>
      </c>
      <c r="AK39" s="727"/>
    </row>
    <row r="40" spans="1:37" ht="14.25" customHeight="1" x14ac:dyDescent="0.15">
      <c r="B40" s="708"/>
      <c r="C40" s="716"/>
      <c r="D40" s="717"/>
      <c r="E40" s="717"/>
      <c r="F40" s="717"/>
      <c r="G40" s="717"/>
      <c r="H40" s="717"/>
      <c r="I40" s="717"/>
      <c r="J40" s="717"/>
      <c r="K40" s="717"/>
      <c r="L40" s="717"/>
      <c r="M40" s="717"/>
      <c r="N40" s="790"/>
      <c r="O40" s="781"/>
      <c r="P40" s="793"/>
      <c r="Q40" s="728" t="s">
        <v>230</v>
      </c>
      <c r="R40" s="729"/>
      <c r="S40" s="729"/>
      <c r="T40" s="729"/>
      <c r="U40" s="730"/>
      <c r="V40" s="731"/>
      <c r="W40" s="732"/>
      <c r="X40" s="732"/>
      <c r="Y40" s="732"/>
      <c r="Z40" s="732"/>
      <c r="AA40" s="732"/>
      <c r="AB40" s="732"/>
      <c r="AC40" s="732"/>
      <c r="AD40" s="733"/>
      <c r="AE40" s="716" t="s">
        <v>230</v>
      </c>
      <c r="AF40" s="717"/>
      <c r="AG40" s="717"/>
      <c r="AH40" s="717"/>
      <c r="AI40" s="717"/>
      <c r="AJ40" s="734" t="s">
        <v>231</v>
      </c>
      <c r="AK40" s="730"/>
    </row>
    <row r="41" spans="1:37" ht="14.25" customHeight="1" x14ac:dyDescent="0.15">
      <c r="B41" s="708"/>
      <c r="C41" s="662" t="s">
        <v>232</v>
      </c>
      <c r="E41" s="721" t="s">
        <v>28</v>
      </c>
      <c r="F41" s="721"/>
      <c r="G41" s="721"/>
      <c r="H41" s="721"/>
      <c r="I41" s="721"/>
      <c r="J41" s="721"/>
      <c r="K41" s="721"/>
      <c r="L41" s="721"/>
      <c r="M41" s="721"/>
      <c r="N41" s="723"/>
      <c r="O41" s="724"/>
      <c r="P41" s="725"/>
      <c r="Q41" s="724"/>
      <c r="R41" s="693"/>
      <c r="S41" s="693"/>
      <c r="T41" s="693"/>
      <c r="U41" s="694"/>
      <c r="V41" t="s">
        <v>10</v>
      </c>
      <c r="W41" s="719" t="s">
        <v>233</v>
      </c>
      <c r="X41" s="719"/>
      <c r="Y41" t="s">
        <v>10</v>
      </c>
      <c r="Z41" s="719" t="s">
        <v>234</v>
      </c>
      <c r="AA41" s="719"/>
      <c r="AB41" t="s">
        <v>10</v>
      </c>
      <c r="AC41" s="719" t="s">
        <v>235</v>
      </c>
      <c r="AD41" s="720"/>
      <c r="AE41" s="624"/>
      <c r="AF41" s="625"/>
      <c r="AG41" s="625"/>
      <c r="AH41" s="625"/>
      <c r="AI41" s="626"/>
      <c r="AJ41" s="697"/>
      <c r="AK41" s="699"/>
    </row>
    <row r="42" spans="1:37" ht="14.25" customHeight="1" x14ac:dyDescent="0.15">
      <c r="B42" s="708"/>
      <c r="C42" s="662"/>
      <c r="E42" s="721" t="s">
        <v>236</v>
      </c>
      <c r="F42" s="722"/>
      <c r="G42" s="722"/>
      <c r="H42" s="722"/>
      <c r="I42" s="722"/>
      <c r="J42" s="722"/>
      <c r="K42" s="722"/>
      <c r="L42" s="722"/>
      <c r="M42" s="722"/>
      <c r="N42" s="723"/>
      <c r="O42" s="724"/>
      <c r="P42" s="725"/>
      <c r="Q42" s="724"/>
      <c r="R42" s="693"/>
      <c r="S42" s="693"/>
      <c r="T42" s="693"/>
      <c r="U42" s="694"/>
      <c r="V42" t="s">
        <v>10</v>
      </c>
      <c r="W42" s="719" t="s">
        <v>233</v>
      </c>
      <c r="X42" s="719"/>
      <c r="Y42" t="s">
        <v>10</v>
      </c>
      <c r="Z42" s="719" t="s">
        <v>234</v>
      </c>
      <c r="AA42" s="719"/>
      <c r="AB42" t="s">
        <v>10</v>
      </c>
      <c r="AC42" s="719" t="s">
        <v>235</v>
      </c>
      <c r="AD42" s="720"/>
      <c r="AE42" s="624"/>
      <c r="AF42" s="625"/>
      <c r="AG42" s="625"/>
      <c r="AH42" s="625"/>
      <c r="AI42" s="626"/>
      <c r="AJ42" s="697"/>
      <c r="AK42" s="699"/>
    </row>
    <row r="43" spans="1:37" ht="14.25" customHeight="1" x14ac:dyDescent="0.15">
      <c r="B43" s="708"/>
      <c r="C43" s="662"/>
      <c r="E43" s="721" t="s">
        <v>33</v>
      </c>
      <c r="F43" s="722"/>
      <c r="G43" s="722"/>
      <c r="H43" s="722"/>
      <c r="I43" s="722"/>
      <c r="J43" s="722"/>
      <c r="K43" s="722"/>
      <c r="L43" s="722"/>
      <c r="M43" s="722"/>
      <c r="N43" s="723"/>
      <c r="O43" s="724"/>
      <c r="P43" s="725"/>
      <c r="Q43" s="724"/>
      <c r="R43" s="693"/>
      <c r="S43" s="693"/>
      <c r="T43" s="693"/>
      <c r="U43" s="694"/>
      <c r="V43" t="s">
        <v>10</v>
      </c>
      <c r="W43" s="719" t="s">
        <v>233</v>
      </c>
      <c r="X43" s="719"/>
      <c r="Y43" t="s">
        <v>10</v>
      </c>
      <c r="Z43" s="719" t="s">
        <v>234</v>
      </c>
      <c r="AA43" s="719"/>
      <c r="AB43" t="s">
        <v>10</v>
      </c>
      <c r="AC43" s="719" t="s">
        <v>235</v>
      </c>
      <c r="AD43" s="720"/>
      <c r="AE43" s="624"/>
      <c r="AF43" s="625"/>
      <c r="AG43" s="625"/>
      <c r="AH43" s="625"/>
      <c r="AI43" s="626"/>
      <c r="AJ43" s="697"/>
      <c r="AK43" s="699"/>
    </row>
    <row r="44" spans="1:37" ht="14.25" customHeight="1" x14ac:dyDescent="0.15">
      <c r="B44" s="708"/>
      <c r="C44" s="662"/>
      <c r="E44" s="721" t="s">
        <v>237</v>
      </c>
      <c r="F44" s="722"/>
      <c r="G44" s="722"/>
      <c r="H44" s="722"/>
      <c r="I44" s="722"/>
      <c r="J44" s="722"/>
      <c r="K44" s="722"/>
      <c r="L44" s="722"/>
      <c r="M44" s="722"/>
      <c r="N44" s="723"/>
      <c r="O44" s="724"/>
      <c r="P44" s="725"/>
      <c r="Q44" s="724"/>
      <c r="R44" s="693"/>
      <c r="S44" s="693"/>
      <c r="T44" s="693"/>
      <c r="U44" s="694"/>
      <c r="V44" t="s">
        <v>10</v>
      </c>
      <c r="W44" s="719" t="s">
        <v>233</v>
      </c>
      <c r="X44" s="719"/>
      <c r="Y44" t="s">
        <v>10</v>
      </c>
      <c r="Z44" s="719" t="s">
        <v>234</v>
      </c>
      <c r="AA44" s="719"/>
      <c r="AB44" t="s">
        <v>10</v>
      </c>
      <c r="AC44" s="719" t="s">
        <v>235</v>
      </c>
      <c r="AD44" s="720"/>
      <c r="AE44" s="624"/>
      <c r="AF44" s="625"/>
      <c r="AG44" s="625"/>
      <c r="AH44" s="625"/>
      <c r="AI44" s="626"/>
      <c r="AJ44" s="697"/>
      <c r="AK44" s="699"/>
    </row>
    <row r="45" spans="1:37" ht="14.25" customHeight="1" x14ac:dyDescent="0.15">
      <c r="B45" s="708"/>
      <c r="C45" s="662"/>
      <c r="E45" s="721" t="s">
        <v>238</v>
      </c>
      <c r="F45" s="722"/>
      <c r="G45" s="722"/>
      <c r="H45" s="722"/>
      <c r="I45" s="722"/>
      <c r="J45" s="722"/>
      <c r="K45" s="722"/>
      <c r="L45" s="722"/>
      <c r="M45" s="722"/>
      <c r="N45" s="723"/>
      <c r="O45" s="724"/>
      <c r="P45" s="725"/>
      <c r="Q45" s="724"/>
      <c r="R45" s="693"/>
      <c r="S45" s="693"/>
      <c r="T45" s="693"/>
      <c r="U45" s="694"/>
      <c r="V45" t="s">
        <v>10</v>
      </c>
      <c r="W45" s="719" t="s">
        <v>233</v>
      </c>
      <c r="X45" s="719"/>
      <c r="Y45" t="s">
        <v>10</v>
      </c>
      <c r="Z45" s="719" t="s">
        <v>234</v>
      </c>
      <c r="AA45" s="719"/>
      <c r="AB45" t="s">
        <v>10</v>
      </c>
      <c r="AC45" s="719" t="s">
        <v>235</v>
      </c>
      <c r="AD45" s="720"/>
      <c r="AE45" s="624"/>
      <c r="AF45" s="625"/>
      <c r="AG45" s="625"/>
      <c r="AH45" s="625"/>
      <c r="AI45" s="626"/>
      <c r="AJ45" s="697"/>
      <c r="AK45" s="699"/>
    </row>
    <row r="46" spans="1:37" ht="14.25" customHeight="1" x14ac:dyDescent="0.15">
      <c r="B46" s="708"/>
      <c r="C46" s="662"/>
      <c r="E46" s="721" t="s">
        <v>38</v>
      </c>
      <c r="F46" s="722"/>
      <c r="G46" s="722"/>
      <c r="H46" s="722"/>
      <c r="I46" s="722"/>
      <c r="J46" s="722"/>
      <c r="K46" s="722"/>
      <c r="L46" s="722"/>
      <c r="M46" s="722"/>
      <c r="N46" s="723"/>
      <c r="O46" s="724"/>
      <c r="P46" s="725"/>
      <c r="Q46" s="724"/>
      <c r="R46" s="693"/>
      <c r="S46" s="693"/>
      <c r="T46" s="693"/>
      <c r="U46" s="694"/>
      <c r="V46" t="s">
        <v>10</v>
      </c>
      <c r="W46" s="719" t="s">
        <v>233</v>
      </c>
      <c r="X46" s="719"/>
      <c r="Y46" t="s">
        <v>10</v>
      </c>
      <c r="Z46" s="719" t="s">
        <v>234</v>
      </c>
      <c r="AA46" s="719"/>
      <c r="AB46" t="s">
        <v>10</v>
      </c>
      <c r="AC46" s="719" t="s">
        <v>235</v>
      </c>
      <c r="AD46" s="720"/>
      <c r="AE46" s="624"/>
      <c r="AF46" s="625"/>
      <c r="AG46" s="625"/>
      <c r="AH46" s="625"/>
      <c r="AI46" s="626"/>
      <c r="AJ46" s="697"/>
      <c r="AK46" s="699"/>
    </row>
    <row r="47" spans="1:37" ht="14.25" customHeight="1" x14ac:dyDescent="0.15">
      <c r="B47" s="708"/>
      <c r="C47" s="662"/>
      <c r="E47" s="721" t="s">
        <v>239</v>
      </c>
      <c r="F47" s="722"/>
      <c r="G47" s="722"/>
      <c r="H47" s="722"/>
      <c r="I47" s="722"/>
      <c r="J47" s="722"/>
      <c r="K47" s="722"/>
      <c r="L47" s="722"/>
      <c r="M47" s="722"/>
      <c r="N47" s="723"/>
      <c r="O47" s="724"/>
      <c r="P47" s="725"/>
      <c r="Q47" s="724"/>
      <c r="R47" s="693"/>
      <c r="S47" s="693"/>
      <c r="T47" s="693"/>
      <c r="U47" s="694"/>
      <c r="V47" t="s">
        <v>10</v>
      </c>
      <c r="W47" s="719" t="s">
        <v>233</v>
      </c>
      <c r="X47" s="719"/>
      <c r="Y47" t="s">
        <v>10</v>
      </c>
      <c r="Z47" s="719" t="s">
        <v>234</v>
      </c>
      <c r="AA47" s="719"/>
      <c r="AB47" t="s">
        <v>10</v>
      </c>
      <c r="AC47" s="719" t="s">
        <v>235</v>
      </c>
      <c r="AD47" s="720"/>
      <c r="AE47" s="624"/>
      <c r="AF47" s="625"/>
      <c r="AG47" s="625"/>
      <c r="AH47" s="625"/>
      <c r="AI47" s="626"/>
      <c r="AJ47" s="697"/>
      <c r="AK47" s="699"/>
    </row>
    <row r="48" spans="1:37" ht="14.25" customHeight="1" x14ac:dyDescent="0.15">
      <c r="B48" s="708"/>
      <c r="C48" s="662"/>
      <c r="E48" s="721" t="s">
        <v>240</v>
      </c>
      <c r="F48" s="722"/>
      <c r="G48" s="722"/>
      <c r="H48" s="722"/>
      <c r="I48" s="722"/>
      <c r="J48" s="722"/>
      <c r="K48" s="722"/>
      <c r="L48" s="722"/>
      <c r="M48" s="722"/>
      <c r="N48" s="723"/>
      <c r="O48" s="724"/>
      <c r="P48" s="725"/>
      <c r="Q48" s="724"/>
      <c r="R48" s="693"/>
      <c r="S48" s="693"/>
      <c r="T48" s="693"/>
      <c r="U48" s="694"/>
      <c r="V48" t="s">
        <v>10</v>
      </c>
      <c r="W48" s="719" t="s">
        <v>233</v>
      </c>
      <c r="X48" s="719"/>
      <c r="Y48" t="s">
        <v>10</v>
      </c>
      <c r="Z48" s="719" t="s">
        <v>234</v>
      </c>
      <c r="AA48" s="719"/>
      <c r="AB48" t="s">
        <v>10</v>
      </c>
      <c r="AC48" s="719" t="s">
        <v>235</v>
      </c>
      <c r="AD48" s="720"/>
      <c r="AE48" s="624"/>
      <c r="AF48" s="625"/>
      <c r="AG48" s="625"/>
      <c r="AH48" s="625"/>
      <c r="AI48" s="626"/>
      <c r="AJ48" s="697"/>
      <c r="AK48" s="699"/>
    </row>
    <row r="49" spans="2:37" ht="14.25" customHeight="1" x14ac:dyDescent="0.15">
      <c r="B49" s="708"/>
      <c r="C49" s="662"/>
      <c r="E49" s="721" t="s">
        <v>241</v>
      </c>
      <c r="F49" s="722"/>
      <c r="G49" s="722"/>
      <c r="H49" s="722"/>
      <c r="I49" s="722"/>
      <c r="J49" s="722"/>
      <c r="K49" s="722"/>
      <c r="L49" s="722"/>
      <c r="M49" s="722"/>
      <c r="N49" s="723"/>
      <c r="O49" s="724"/>
      <c r="P49" s="725"/>
      <c r="Q49" s="724"/>
      <c r="R49" s="693"/>
      <c r="S49" s="693"/>
      <c r="T49" s="693"/>
      <c r="U49" s="694"/>
      <c r="V49" t="s">
        <v>10</v>
      </c>
      <c r="W49" s="719" t="s">
        <v>233</v>
      </c>
      <c r="X49" s="719"/>
      <c r="Y49" t="s">
        <v>10</v>
      </c>
      <c r="Z49" s="719" t="s">
        <v>234</v>
      </c>
      <c r="AA49" s="719"/>
      <c r="AB49" t="s">
        <v>10</v>
      </c>
      <c r="AC49" s="719" t="s">
        <v>235</v>
      </c>
      <c r="AD49" s="720"/>
      <c r="AE49" s="624"/>
      <c r="AF49" s="625"/>
      <c r="AG49" s="625"/>
      <c r="AH49" s="625"/>
      <c r="AI49" s="626"/>
      <c r="AJ49" s="697"/>
      <c r="AK49" s="699"/>
    </row>
    <row r="50" spans="2:37" ht="14.25" customHeight="1" x14ac:dyDescent="0.15">
      <c r="B50" s="708"/>
      <c r="C50" s="662"/>
      <c r="E50" s="721" t="s">
        <v>242</v>
      </c>
      <c r="F50" s="722"/>
      <c r="G50" s="722"/>
      <c r="H50" s="722"/>
      <c r="I50" s="722"/>
      <c r="J50" s="722"/>
      <c r="K50" s="722"/>
      <c r="L50" s="722"/>
      <c r="M50" s="722"/>
      <c r="N50" s="723"/>
      <c r="O50" s="724"/>
      <c r="P50" s="725"/>
      <c r="Q50" s="724"/>
      <c r="R50" s="693"/>
      <c r="S50" s="693"/>
      <c r="T50" s="693"/>
      <c r="U50" s="694"/>
      <c r="V50" t="s">
        <v>10</v>
      </c>
      <c r="W50" s="719" t="s">
        <v>233</v>
      </c>
      <c r="X50" s="719"/>
      <c r="Y50" t="s">
        <v>10</v>
      </c>
      <c r="Z50" s="719" t="s">
        <v>234</v>
      </c>
      <c r="AA50" s="719"/>
      <c r="AB50" t="s">
        <v>10</v>
      </c>
      <c r="AC50" s="719" t="s">
        <v>235</v>
      </c>
      <c r="AD50" s="720"/>
      <c r="AE50" s="624"/>
      <c r="AF50" s="625"/>
      <c r="AG50" s="625"/>
      <c r="AH50" s="625"/>
      <c r="AI50" s="626"/>
      <c r="AJ50" s="697"/>
      <c r="AK50" s="699"/>
    </row>
    <row r="51" spans="2:37" ht="14.25" customHeight="1" thickBot="1" x14ac:dyDescent="0.2">
      <c r="B51" s="708"/>
      <c r="C51" s="662"/>
      <c r="E51" s="754" t="s">
        <v>155</v>
      </c>
      <c r="F51" s="755"/>
      <c r="G51" s="755"/>
      <c r="H51" s="755"/>
      <c r="I51" s="755"/>
      <c r="J51" s="755"/>
      <c r="K51" s="755"/>
      <c r="L51" s="755"/>
      <c r="M51" s="755"/>
      <c r="N51" s="756"/>
      <c r="O51" s="757"/>
      <c r="P51" s="758"/>
      <c r="Q51" s="757"/>
      <c r="R51" s="759"/>
      <c r="S51" s="759"/>
      <c r="T51" s="759"/>
      <c r="U51" s="760"/>
      <c r="V51" t="s">
        <v>10</v>
      </c>
      <c r="W51" s="761" t="s">
        <v>233</v>
      </c>
      <c r="X51" s="761"/>
      <c r="Y51" t="s">
        <v>10</v>
      </c>
      <c r="Z51" s="761" t="s">
        <v>234</v>
      </c>
      <c r="AA51" s="761"/>
      <c r="AB51" t="s">
        <v>10</v>
      </c>
      <c r="AC51" s="761" t="s">
        <v>235</v>
      </c>
      <c r="AD51" s="762"/>
      <c r="AE51" s="735"/>
      <c r="AF51" s="736"/>
      <c r="AG51" s="736"/>
      <c r="AH51" s="736"/>
      <c r="AI51" s="737"/>
      <c r="AJ51" s="738"/>
      <c r="AK51" s="739"/>
    </row>
    <row r="52" spans="2:37" ht="14.25" customHeight="1" thickTop="1" x14ac:dyDescent="0.15">
      <c r="B52" s="708"/>
      <c r="C52" s="662"/>
      <c r="E52" s="740" t="s">
        <v>163</v>
      </c>
      <c r="F52" s="741"/>
      <c r="G52" s="741"/>
      <c r="H52" s="741"/>
      <c r="I52" s="741"/>
      <c r="J52" s="741"/>
      <c r="K52" s="741"/>
      <c r="L52" s="741"/>
      <c r="M52" s="741"/>
      <c r="N52" s="742"/>
      <c r="O52" s="743"/>
      <c r="P52" s="744"/>
      <c r="Q52" s="743"/>
      <c r="R52" s="745"/>
      <c r="S52" s="745"/>
      <c r="T52" s="745"/>
      <c r="U52" s="746"/>
      <c r="V52" t="s">
        <v>10</v>
      </c>
      <c r="W52" s="747" t="s">
        <v>233</v>
      </c>
      <c r="X52" s="747"/>
      <c r="Y52" t="s">
        <v>10</v>
      </c>
      <c r="Z52" s="747" t="s">
        <v>234</v>
      </c>
      <c r="AA52" s="747"/>
      <c r="AB52" t="s">
        <v>10</v>
      </c>
      <c r="AC52" s="747" t="s">
        <v>235</v>
      </c>
      <c r="AD52" s="748"/>
      <c r="AE52" s="749"/>
      <c r="AF52" s="750"/>
      <c r="AG52" s="750"/>
      <c r="AH52" s="750"/>
      <c r="AI52" s="751"/>
      <c r="AJ52" s="752"/>
      <c r="AK52" s="753"/>
    </row>
    <row r="53" spans="2:37" ht="14.25" customHeight="1" x14ac:dyDescent="0.15">
      <c r="B53" s="708"/>
      <c r="C53" s="662"/>
      <c r="E53" s="763" t="s">
        <v>164</v>
      </c>
      <c r="F53" s="764"/>
      <c r="G53" s="764"/>
      <c r="H53" s="764"/>
      <c r="I53" s="764"/>
      <c r="J53" s="764"/>
      <c r="K53" s="764"/>
      <c r="L53" s="764"/>
      <c r="M53" s="764"/>
      <c r="N53" s="765"/>
      <c r="O53" s="724"/>
      <c r="P53" s="725"/>
      <c r="Q53" s="724"/>
      <c r="R53" s="693"/>
      <c r="S53" s="693"/>
      <c r="T53" s="693"/>
      <c r="U53" s="694"/>
      <c r="V53" t="s">
        <v>10</v>
      </c>
      <c r="W53" s="719" t="s">
        <v>233</v>
      </c>
      <c r="X53" s="719"/>
      <c r="Y53" t="s">
        <v>10</v>
      </c>
      <c r="Z53" s="719" t="s">
        <v>234</v>
      </c>
      <c r="AA53" s="719"/>
      <c r="AB53" t="s">
        <v>10</v>
      </c>
      <c r="AC53" s="719" t="s">
        <v>235</v>
      </c>
      <c r="AD53" s="720"/>
      <c r="AE53" s="624"/>
      <c r="AF53" s="625"/>
      <c r="AG53" s="625"/>
      <c r="AH53" s="625"/>
      <c r="AI53" s="626"/>
      <c r="AJ53" s="697"/>
      <c r="AK53" s="699"/>
    </row>
    <row r="54" spans="2:37" ht="14.25" customHeight="1" x14ac:dyDescent="0.15">
      <c r="B54" s="708"/>
      <c r="C54" s="662"/>
      <c r="E54" s="763" t="s">
        <v>243</v>
      </c>
      <c r="F54" s="764"/>
      <c r="G54" s="764"/>
      <c r="H54" s="764"/>
      <c r="I54" s="764"/>
      <c r="J54" s="764"/>
      <c r="K54" s="764"/>
      <c r="L54" s="764"/>
      <c r="M54" s="764"/>
      <c r="N54" s="765"/>
      <c r="O54" s="724"/>
      <c r="P54" s="725"/>
      <c r="Q54" s="724"/>
      <c r="R54" s="693"/>
      <c r="S54" s="693"/>
      <c r="T54" s="693"/>
      <c r="U54" s="694"/>
      <c r="V54" t="s">
        <v>10</v>
      </c>
      <c r="W54" s="719" t="s">
        <v>233</v>
      </c>
      <c r="X54" s="719"/>
      <c r="Y54" t="s">
        <v>10</v>
      </c>
      <c r="Z54" s="719" t="s">
        <v>234</v>
      </c>
      <c r="AA54" s="719"/>
      <c r="AB54" t="s">
        <v>10</v>
      </c>
      <c r="AC54" s="719" t="s">
        <v>235</v>
      </c>
      <c r="AD54" s="720"/>
      <c r="AE54" s="624"/>
      <c r="AF54" s="625"/>
      <c r="AG54" s="625"/>
      <c r="AH54" s="625"/>
      <c r="AI54" s="626"/>
      <c r="AJ54" s="697"/>
      <c r="AK54" s="699"/>
    </row>
    <row r="55" spans="2:37" ht="14.25" customHeight="1" x14ac:dyDescent="0.15">
      <c r="B55" s="708"/>
      <c r="C55" s="662"/>
      <c r="E55" s="763" t="s">
        <v>244</v>
      </c>
      <c r="F55" s="764"/>
      <c r="G55" s="764"/>
      <c r="H55" s="764"/>
      <c r="I55" s="764"/>
      <c r="J55" s="764"/>
      <c r="K55" s="764"/>
      <c r="L55" s="764"/>
      <c r="M55" s="764"/>
      <c r="N55" s="765"/>
      <c r="O55" s="724"/>
      <c r="P55" s="725"/>
      <c r="Q55" s="724"/>
      <c r="R55" s="693"/>
      <c r="S55" s="693"/>
      <c r="T55" s="693"/>
      <c r="U55" s="694"/>
      <c r="V55" t="s">
        <v>10</v>
      </c>
      <c r="W55" s="719" t="s">
        <v>233</v>
      </c>
      <c r="X55" s="719"/>
      <c r="Y55" t="s">
        <v>10</v>
      </c>
      <c r="Z55" s="719" t="s">
        <v>234</v>
      </c>
      <c r="AA55" s="719"/>
      <c r="AB55" t="s">
        <v>10</v>
      </c>
      <c r="AC55" s="719" t="s">
        <v>235</v>
      </c>
      <c r="AD55" s="720"/>
      <c r="AE55" s="624"/>
      <c r="AF55" s="625"/>
      <c r="AG55" s="625"/>
      <c r="AH55" s="625"/>
      <c r="AI55" s="626"/>
      <c r="AJ55" s="697"/>
      <c r="AK55" s="699"/>
    </row>
    <row r="56" spans="2:37" ht="14.25" customHeight="1" x14ac:dyDescent="0.15">
      <c r="B56" s="708"/>
      <c r="C56" s="662"/>
      <c r="E56" s="763" t="s">
        <v>245</v>
      </c>
      <c r="F56" s="764"/>
      <c r="G56" s="764"/>
      <c r="H56" s="764"/>
      <c r="I56" s="764"/>
      <c r="J56" s="764"/>
      <c r="K56" s="764"/>
      <c r="L56" s="764"/>
      <c r="M56" s="764"/>
      <c r="N56" s="765"/>
      <c r="O56" s="724"/>
      <c r="P56" s="725"/>
      <c r="Q56" s="724"/>
      <c r="R56" s="693"/>
      <c r="S56" s="693"/>
      <c r="T56" s="693"/>
      <c r="U56" s="694"/>
      <c r="V56" t="s">
        <v>10</v>
      </c>
      <c r="W56" s="719" t="s">
        <v>233</v>
      </c>
      <c r="X56" s="719"/>
      <c r="Y56" t="s">
        <v>10</v>
      </c>
      <c r="Z56" s="719" t="s">
        <v>234</v>
      </c>
      <c r="AA56" s="719"/>
      <c r="AB56" t="s">
        <v>10</v>
      </c>
      <c r="AC56" s="719" t="s">
        <v>235</v>
      </c>
      <c r="AD56" s="720"/>
      <c r="AE56" s="624"/>
      <c r="AF56" s="625"/>
      <c r="AG56" s="625"/>
      <c r="AH56" s="625"/>
      <c r="AI56" s="626"/>
      <c r="AJ56" s="697"/>
      <c r="AK56" s="699"/>
    </row>
    <row r="57" spans="2:37" ht="14.25" customHeight="1" x14ac:dyDescent="0.15">
      <c r="B57" s="708"/>
      <c r="C57" s="662"/>
      <c r="E57" s="763" t="s">
        <v>166</v>
      </c>
      <c r="F57" s="764"/>
      <c r="G57" s="764"/>
      <c r="H57" s="764"/>
      <c r="I57" s="764"/>
      <c r="J57" s="764"/>
      <c r="K57" s="764"/>
      <c r="L57" s="764"/>
      <c r="M57" s="764"/>
      <c r="N57" s="765"/>
      <c r="O57" s="724"/>
      <c r="P57" s="725"/>
      <c r="Q57" s="724"/>
      <c r="R57" s="693"/>
      <c r="S57" s="693"/>
      <c r="T57" s="693"/>
      <c r="U57" s="694"/>
      <c r="V57" t="s">
        <v>10</v>
      </c>
      <c r="W57" s="719" t="s">
        <v>233</v>
      </c>
      <c r="X57" s="719"/>
      <c r="Y57" t="s">
        <v>10</v>
      </c>
      <c r="Z57" s="719" t="s">
        <v>234</v>
      </c>
      <c r="AA57" s="719"/>
      <c r="AB57" t="s">
        <v>10</v>
      </c>
      <c r="AC57" s="719" t="s">
        <v>235</v>
      </c>
      <c r="AD57" s="720"/>
      <c r="AE57" s="624"/>
      <c r="AF57" s="625"/>
      <c r="AG57" s="625"/>
      <c r="AH57" s="625"/>
      <c r="AI57" s="626"/>
      <c r="AJ57" s="697"/>
      <c r="AK57" s="699"/>
    </row>
    <row r="58" spans="2:37" ht="14.25" customHeight="1" x14ac:dyDescent="0.15">
      <c r="B58" s="708"/>
      <c r="C58" s="662"/>
      <c r="E58" s="763" t="s">
        <v>167</v>
      </c>
      <c r="F58" s="764"/>
      <c r="G58" s="764"/>
      <c r="H58" s="764"/>
      <c r="I58" s="764"/>
      <c r="J58" s="764"/>
      <c r="K58" s="764"/>
      <c r="L58" s="764"/>
      <c r="M58" s="764"/>
      <c r="N58" s="765"/>
      <c r="O58" s="724"/>
      <c r="P58" s="725"/>
      <c r="Q58" s="724"/>
      <c r="R58" s="693"/>
      <c r="S58" s="693"/>
      <c r="T58" s="693"/>
      <c r="U58" s="694"/>
      <c r="V58" t="s">
        <v>10</v>
      </c>
      <c r="W58" s="719" t="s">
        <v>233</v>
      </c>
      <c r="X58" s="719"/>
      <c r="Y58" t="s">
        <v>10</v>
      </c>
      <c r="Z58" s="719" t="s">
        <v>234</v>
      </c>
      <c r="AA58" s="719"/>
      <c r="AB58" t="s">
        <v>10</v>
      </c>
      <c r="AC58" s="719" t="s">
        <v>235</v>
      </c>
      <c r="AD58" s="720"/>
      <c r="AE58" s="624"/>
      <c r="AF58" s="625"/>
      <c r="AG58" s="625"/>
      <c r="AH58" s="625"/>
      <c r="AI58" s="626"/>
      <c r="AJ58" s="697"/>
      <c r="AK58" s="699"/>
    </row>
    <row r="59" spans="2:37" ht="14.25" customHeight="1" x14ac:dyDescent="0.15">
      <c r="B59" s="708"/>
      <c r="C59" s="662"/>
      <c r="E59" s="763" t="s">
        <v>246</v>
      </c>
      <c r="F59" s="764"/>
      <c r="G59" s="764"/>
      <c r="H59" s="764"/>
      <c r="I59" s="764"/>
      <c r="J59" s="764"/>
      <c r="K59" s="764"/>
      <c r="L59" s="764"/>
      <c r="M59" s="764"/>
      <c r="N59" s="765"/>
      <c r="O59" s="724"/>
      <c r="P59" s="725"/>
      <c r="Q59" s="724"/>
      <c r="R59" s="693"/>
      <c r="S59" s="693"/>
      <c r="T59" s="693"/>
      <c r="U59" s="694"/>
      <c r="V59" t="s">
        <v>10</v>
      </c>
      <c r="W59" s="719" t="s">
        <v>233</v>
      </c>
      <c r="X59" s="719"/>
      <c r="Y59" t="s">
        <v>10</v>
      </c>
      <c r="Z59" s="719" t="s">
        <v>234</v>
      </c>
      <c r="AA59" s="719"/>
      <c r="AB59" t="s">
        <v>10</v>
      </c>
      <c r="AC59" s="719" t="s">
        <v>235</v>
      </c>
      <c r="AD59" s="720"/>
      <c r="AE59" s="624"/>
      <c r="AF59" s="625"/>
      <c r="AG59" s="625"/>
      <c r="AH59" s="625"/>
      <c r="AI59" s="626"/>
      <c r="AJ59" s="697"/>
      <c r="AK59" s="699"/>
    </row>
    <row r="60" spans="2:37" ht="14.25" customHeight="1" x14ac:dyDescent="0.15">
      <c r="B60" s="708"/>
      <c r="C60" s="663"/>
      <c r="E60" s="763" t="s">
        <v>247</v>
      </c>
      <c r="F60" s="764"/>
      <c r="G60" s="764"/>
      <c r="H60" s="764"/>
      <c r="I60" s="764"/>
      <c r="J60" s="764"/>
      <c r="K60" s="764"/>
      <c r="L60" s="764"/>
      <c r="M60" s="764"/>
      <c r="N60" s="765"/>
      <c r="O60" s="724"/>
      <c r="P60" s="725"/>
      <c r="Q60" s="724"/>
      <c r="R60" s="693"/>
      <c r="S60" s="693"/>
      <c r="T60" s="693"/>
      <c r="U60" s="694"/>
      <c r="V60" t="s">
        <v>10</v>
      </c>
      <c r="W60" s="719" t="s">
        <v>233</v>
      </c>
      <c r="X60" s="719"/>
      <c r="Y60" t="s">
        <v>10</v>
      </c>
      <c r="Z60" s="719" t="s">
        <v>234</v>
      </c>
      <c r="AA60" s="719"/>
      <c r="AB60" t="s">
        <v>10</v>
      </c>
      <c r="AC60" s="719" t="s">
        <v>235</v>
      </c>
      <c r="AD60" s="720"/>
      <c r="AE60" s="624"/>
      <c r="AF60" s="625"/>
      <c r="AG60" s="625"/>
      <c r="AH60" s="625"/>
      <c r="AI60" s="626"/>
      <c r="AJ60" s="697"/>
      <c r="AK60" s="699"/>
    </row>
    <row r="61" spans="2:37" ht="14.25" customHeight="1" x14ac:dyDescent="0.15">
      <c r="B61" s="708"/>
      <c r="C61" s="789" t="s">
        <v>248</v>
      </c>
      <c r="E61" s="721" t="s">
        <v>183</v>
      </c>
      <c r="F61" s="721"/>
      <c r="G61" s="721"/>
      <c r="H61" s="721"/>
      <c r="I61" s="721"/>
      <c r="J61" s="721"/>
      <c r="K61" s="721"/>
      <c r="L61" s="721"/>
      <c r="M61" s="721"/>
      <c r="N61" s="766"/>
      <c r="O61" s="724"/>
      <c r="P61" s="725"/>
      <c r="Q61" s="724"/>
      <c r="R61" s="693"/>
      <c r="S61" s="693"/>
      <c r="T61" s="693"/>
      <c r="U61" s="694"/>
      <c r="V61" t="s">
        <v>10</v>
      </c>
      <c r="W61" s="719" t="s">
        <v>233</v>
      </c>
      <c r="X61" s="719"/>
      <c r="Y61" t="s">
        <v>10</v>
      </c>
      <c r="Z61" s="719" t="s">
        <v>234</v>
      </c>
      <c r="AA61" s="719"/>
      <c r="AB61" t="s">
        <v>10</v>
      </c>
      <c r="AC61" s="719" t="s">
        <v>235</v>
      </c>
      <c r="AD61" s="720"/>
      <c r="AE61" s="624"/>
      <c r="AF61" s="625"/>
      <c r="AG61" s="625"/>
      <c r="AH61" s="625"/>
      <c r="AI61" s="626"/>
      <c r="AJ61" s="697"/>
      <c r="AK61" s="699"/>
    </row>
    <row r="62" spans="2:37" ht="14.25" customHeight="1" x14ac:dyDescent="0.15">
      <c r="B62" s="708"/>
      <c r="C62" s="789"/>
      <c r="E62" s="721" t="s">
        <v>249</v>
      </c>
      <c r="F62" s="721"/>
      <c r="G62" s="721"/>
      <c r="H62" s="721"/>
      <c r="I62" s="721"/>
      <c r="J62" s="721"/>
      <c r="K62" s="721"/>
      <c r="L62" s="721"/>
      <c r="M62" s="721"/>
      <c r="N62" s="766"/>
      <c r="O62" s="724"/>
      <c r="P62" s="725"/>
      <c r="Q62" s="724"/>
      <c r="R62" s="693"/>
      <c r="S62" s="693"/>
      <c r="T62" s="693"/>
      <c r="U62" s="694"/>
      <c r="V62" t="s">
        <v>10</v>
      </c>
      <c r="W62" s="719" t="s">
        <v>233</v>
      </c>
      <c r="X62" s="719"/>
      <c r="Y62" t="s">
        <v>10</v>
      </c>
      <c r="Z62" s="719" t="s">
        <v>234</v>
      </c>
      <c r="AA62" s="719"/>
      <c r="AB62" t="s">
        <v>10</v>
      </c>
      <c r="AC62" s="719" t="s">
        <v>235</v>
      </c>
      <c r="AD62" s="720"/>
      <c r="AE62" s="624"/>
      <c r="AF62" s="625"/>
      <c r="AG62" s="625"/>
      <c r="AH62" s="625"/>
      <c r="AI62" s="626"/>
      <c r="AJ62" s="697"/>
      <c r="AK62" s="699"/>
    </row>
    <row r="63" spans="2:37" ht="14.25" customHeight="1" x14ac:dyDescent="0.15">
      <c r="B63" s="709"/>
      <c r="C63" s="789"/>
      <c r="E63" s="721" t="s">
        <v>250</v>
      </c>
      <c r="F63" s="721"/>
      <c r="G63" s="721"/>
      <c r="H63" s="721"/>
      <c r="I63" s="721"/>
      <c r="J63" s="721"/>
      <c r="K63" s="721"/>
      <c r="L63" s="721"/>
      <c r="M63" s="721"/>
      <c r="N63" s="766"/>
      <c r="O63" s="724"/>
      <c r="P63" s="725"/>
      <c r="Q63" s="724"/>
      <c r="R63" s="693"/>
      <c r="S63" s="693"/>
      <c r="T63" s="693"/>
      <c r="U63" s="694"/>
      <c r="V63" t="s">
        <v>10</v>
      </c>
      <c r="W63" s="767" t="s">
        <v>233</v>
      </c>
      <c r="X63" s="767"/>
      <c r="Y63" t="s">
        <v>10</v>
      </c>
      <c r="Z63" s="767" t="s">
        <v>234</v>
      </c>
      <c r="AA63" s="767"/>
      <c r="AB63" t="s">
        <v>10</v>
      </c>
      <c r="AC63" s="767" t="s">
        <v>235</v>
      </c>
      <c r="AD63" s="768"/>
      <c r="AE63" s="769"/>
      <c r="AF63" s="770"/>
      <c r="AG63" s="770"/>
      <c r="AH63" s="770"/>
      <c r="AI63" s="771"/>
      <c r="AJ63" s="772"/>
      <c r="AK63" s="773"/>
    </row>
    <row r="64" spans="2:37" ht="14.25" customHeight="1" x14ac:dyDescent="0.15">
      <c r="B64" s="774" t="s">
        <v>251</v>
      </c>
      <c r="C64" s="721"/>
      <c r="D64" s="721"/>
      <c r="E64" s="721"/>
      <c r="F64" s="721"/>
      <c r="G64" s="721"/>
      <c r="H64" s="721"/>
      <c r="I64" s="721"/>
      <c r="J64" s="721"/>
      <c r="K64" s="721"/>
      <c r="L64" s="775"/>
      <c r="M64" s="513"/>
      <c r="N64" s="513"/>
      <c r="O64" s="513"/>
      <c r="P64" s="513"/>
      <c r="Q64" s="513"/>
      <c r="R64" s="513"/>
      <c r="S64" s="513"/>
      <c r="T64" s="513"/>
      <c r="U64" s="513"/>
      <c r="V64" s="513"/>
      <c r="W64" s="699"/>
      <c r="X64" s="776"/>
      <c r="Y64" s="776"/>
      <c r="Z64" s="776"/>
      <c r="AA64" s="776"/>
      <c r="AB64" s="776"/>
      <c r="AC64" s="776"/>
      <c r="AD64" s="776"/>
      <c r="AE64" s="776"/>
      <c r="AF64" s="776"/>
      <c r="AG64" s="776"/>
      <c r="AH64" s="776"/>
      <c r="AI64" s="776"/>
      <c r="AJ64" s="776"/>
      <c r="AK64" s="776"/>
    </row>
    <row r="65" spans="2:37" ht="14.25" customHeight="1" x14ac:dyDescent="0.15">
      <c r="B65" s="777" t="s">
        <v>252</v>
      </c>
      <c r="C65" s="778"/>
      <c r="D65" s="778"/>
      <c r="E65" s="778"/>
      <c r="F65" s="778"/>
      <c r="G65" s="778"/>
      <c r="H65" s="778"/>
      <c r="I65" s="778"/>
      <c r="J65" s="778"/>
      <c r="K65" s="778"/>
      <c r="L65" s="778"/>
      <c r="M65" s="779"/>
      <c r="N65" s="779"/>
      <c r="O65" s="780"/>
      <c r="P65" s="513"/>
      <c r="Q65" s="513"/>
      <c r="R65" s="513"/>
      <c r="S65" s="513"/>
      <c r="T65" s="513"/>
      <c r="U65" s="513"/>
      <c r="V65" s="513"/>
      <c r="W65" s="699"/>
      <c r="X65" s="776"/>
      <c r="Y65" s="776"/>
      <c r="Z65" s="776"/>
      <c r="AA65" s="776"/>
      <c r="AB65" s="776"/>
      <c r="AC65" s="776"/>
      <c r="AD65" s="776"/>
      <c r="AE65" s="776"/>
      <c r="AF65" s="776"/>
      <c r="AG65" s="776"/>
      <c r="AH65" s="776"/>
      <c r="AI65" s="776"/>
      <c r="AJ65" s="776"/>
      <c r="AK65" s="776"/>
    </row>
    <row r="66" spans="2:37" ht="14.25" customHeight="1" x14ac:dyDescent="0.15">
      <c r="B66" s="661" t="s">
        <v>253</v>
      </c>
      <c r="C66" s="692" t="s">
        <v>254</v>
      </c>
      <c r="D66" s="693"/>
      <c r="E66" s="693"/>
      <c r="F66" s="693"/>
      <c r="G66" s="693"/>
      <c r="H66" s="693"/>
      <c r="I66" s="693"/>
      <c r="J66" s="693"/>
      <c r="K66" s="693"/>
      <c r="L66" s="693"/>
      <c r="M66" s="693"/>
      <c r="N66" s="693"/>
      <c r="O66" s="693"/>
      <c r="P66" s="693"/>
      <c r="Q66" s="693"/>
      <c r="R66" s="693"/>
      <c r="S66" s="693"/>
      <c r="T66" s="693"/>
      <c r="U66" s="694"/>
      <c r="V66" s="692" t="s">
        <v>255</v>
      </c>
      <c r="W66" s="781"/>
      <c r="X66" s="781"/>
      <c r="Y66" s="781"/>
      <c r="Z66" s="781"/>
      <c r="AA66" s="781"/>
      <c r="AB66" s="781"/>
      <c r="AC66" s="781"/>
      <c r="AD66" s="781"/>
      <c r="AE66" s="781"/>
      <c r="AF66" s="781"/>
      <c r="AG66" s="781"/>
      <c r="AH66" s="781"/>
      <c r="AI66" s="781"/>
      <c r="AJ66" s="781"/>
      <c r="AK66" s="782"/>
    </row>
    <row r="67" spans="2:37" x14ac:dyDescent="0.15">
      <c r="B67" s="662"/>
      <c r="C67" s="783"/>
      <c r="D67" s="784"/>
      <c r="E67" s="784"/>
      <c r="F67" s="784"/>
      <c r="G67" s="784"/>
      <c r="H67" s="784"/>
      <c r="I67" s="784"/>
      <c r="J67" s="784"/>
      <c r="K67" s="784"/>
      <c r="L67" s="784"/>
      <c r="M67" s="784"/>
      <c r="N67" s="784"/>
      <c r="O67" s="784"/>
      <c r="P67" s="784"/>
      <c r="Q67" s="784"/>
      <c r="R67" s="784"/>
      <c r="S67" s="784"/>
      <c r="T67" s="784"/>
      <c r="U67" s="785"/>
      <c r="V67" s="783"/>
      <c r="W67" s="784"/>
      <c r="X67" s="784"/>
      <c r="Y67" s="784"/>
      <c r="Z67" s="784"/>
      <c r="AA67" s="784"/>
      <c r="AB67" s="784"/>
      <c r="AC67" s="784"/>
      <c r="AD67" s="784"/>
      <c r="AE67" s="784"/>
      <c r="AF67" s="784"/>
      <c r="AG67" s="784"/>
      <c r="AH67" s="784"/>
      <c r="AI67" s="784"/>
      <c r="AJ67" s="784"/>
      <c r="AK67" s="785"/>
    </row>
    <row r="68" spans="2:37" x14ac:dyDescent="0.15">
      <c r="B68" s="662"/>
      <c r="C68" s="786"/>
      <c r="D68" s="787"/>
      <c r="E68" s="787"/>
      <c r="F68" s="787"/>
      <c r="G68" s="787"/>
      <c r="H68" s="787"/>
      <c r="I68" s="787"/>
      <c r="J68" s="787"/>
      <c r="K68" s="787"/>
      <c r="L68" s="787"/>
      <c r="M68" s="787"/>
      <c r="N68" s="787"/>
      <c r="O68" s="787"/>
      <c r="P68" s="787"/>
      <c r="Q68" s="787"/>
      <c r="R68" s="787"/>
      <c r="S68" s="787"/>
      <c r="T68" s="787"/>
      <c r="U68" s="788"/>
      <c r="V68" s="786"/>
      <c r="W68" s="787"/>
      <c r="X68" s="787"/>
      <c r="Y68" s="787"/>
      <c r="Z68" s="787"/>
      <c r="AA68" s="787"/>
      <c r="AB68" s="787"/>
      <c r="AC68" s="787"/>
      <c r="AD68" s="787"/>
      <c r="AE68" s="787"/>
      <c r="AF68" s="787"/>
      <c r="AG68" s="787"/>
      <c r="AH68" s="787"/>
      <c r="AI68" s="787"/>
      <c r="AJ68" s="787"/>
      <c r="AK68" s="788"/>
    </row>
    <row r="69" spans="2:37" x14ac:dyDescent="0.15">
      <c r="B69" s="662"/>
      <c r="C69" s="786"/>
      <c r="D69" s="787"/>
      <c r="E69" s="787"/>
      <c r="F69" s="787"/>
      <c r="G69" s="787"/>
      <c r="H69" s="787"/>
      <c r="I69" s="787"/>
      <c r="J69" s="787"/>
      <c r="K69" s="787"/>
      <c r="L69" s="787"/>
      <c r="M69" s="787"/>
      <c r="N69" s="787"/>
      <c r="O69" s="787"/>
      <c r="P69" s="787"/>
      <c r="Q69" s="787"/>
      <c r="R69" s="787"/>
      <c r="S69" s="787"/>
      <c r="T69" s="787"/>
      <c r="U69" s="788"/>
      <c r="V69" s="786"/>
      <c r="W69" s="787"/>
      <c r="X69" s="787"/>
      <c r="Y69" s="787"/>
      <c r="Z69" s="787"/>
      <c r="AA69" s="787"/>
      <c r="AB69" s="787"/>
      <c r="AC69" s="787"/>
      <c r="AD69" s="787"/>
      <c r="AE69" s="787"/>
      <c r="AF69" s="787"/>
      <c r="AG69" s="787"/>
      <c r="AH69" s="787"/>
      <c r="AI69" s="787"/>
      <c r="AJ69" s="787"/>
      <c r="AK69" s="788"/>
    </row>
    <row r="70" spans="2:37" x14ac:dyDescent="0.15">
      <c r="B70" s="663"/>
      <c r="C70" s="731"/>
      <c r="D70" s="732"/>
      <c r="E70" s="732"/>
      <c r="F70" s="732"/>
      <c r="G70" s="732"/>
      <c r="H70" s="732"/>
      <c r="I70" s="732"/>
      <c r="J70" s="732"/>
      <c r="K70" s="732"/>
      <c r="L70" s="732"/>
      <c r="M70" s="732"/>
      <c r="N70" s="732"/>
      <c r="O70" s="732"/>
      <c r="P70" s="732"/>
      <c r="Q70" s="732"/>
      <c r="R70" s="732"/>
      <c r="S70" s="732"/>
      <c r="T70" s="732"/>
      <c r="U70" s="733"/>
      <c r="V70" s="731"/>
      <c r="W70" s="732"/>
      <c r="X70" s="732"/>
      <c r="Y70" s="732"/>
      <c r="Z70" s="732"/>
      <c r="AA70" s="732"/>
      <c r="AB70" s="732"/>
      <c r="AC70" s="732"/>
      <c r="AD70" s="732"/>
      <c r="AE70" s="732"/>
      <c r="AF70" s="732"/>
      <c r="AG70" s="732"/>
      <c r="AH70" s="732"/>
      <c r="AI70" s="732"/>
      <c r="AJ70" s="732"/>
      <c r="AK70" s="733"/>
    </row>
    <row r="71" spans="2:37" ht="14.25" customHeight="1" x14ac:dyDescent="0.15">
      <c r="B71" s="652" t="s">
        <v>256</v>
      </c>
      <c r="C71" s="653"/>
      <c r="D71" s="653"/>
      <c r="E71" s="653"/>
      <c r="F71" s="654"/>
      <c r="G71" s="691" t="s">
        <v>257</v>
      </c>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row>
    <row r="73" spans="2:37" x14ac:dyDescent="0.15">
      <c r="B73" t="s">
        <v>258</v>
      </c>
    </row>
    <row r="74" spans="2:37" x14ac:dyDescent="0.15">
      <c r="B74" t="s">
        <v>259</v>
      </c>
    </row>
    <row r="75" spans="2:37" x14ac:dyDescent="0.15">
      <c r="B75" t="s">
        <v>260</v>
      </c>
    </row>
    <row r="76" spans="2:37" x14ac:dyDescent="0.15">
      <c r="B76" t="s">
        <v>261</v>
      </c>
    </row>
    <row r="77" spans="2:37" x14ac:dyDescent="0.15">
      <c r="B77" t="s">
        <v>262</v>
      </c>
    </row>
    <row r="78" spans="2:37" x14ac:dyDescent="0.15">
      <c r="B78" t="s">
        <v>263</v>
      </c>
    </row>
    <row r="79" spans="2:37" x14ac:dyDescent="0.15">
      <c r="B79" t="s">
        <v>264</v>
      </c>
    </row>
    <row r="80" spans="2:37" x14ac:dyDescent="0.15">
      <c r="C80" t="s">
        <v>265</v>
      </c>
    </row>
    <row r="81" spans="2:2" x14ac:dyDescent="0.15">
      <c r="B81" t="s">
        <v>266</v>
      </c>
    </row>
    <row r="82" spans="2:2" x14ac:dyDescent="0.15">
      <c r="B82" t="s">
        <v>267</v>
      </c>
    </row>
    <row r="83" spans="2:2" x14ac:dyDescent="0.15">
      <c r="B83" t="s">
        <v>268</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view="pageBreakPreview" topLeftCell="A28" zoomScale="60" zoomScaleNormal="100" workbookViewId="0">
      <selection activeCell="AB10" sqref="AB10"/>
    </sheetView>
  </sheetViews>
  <sheetFormatPr defaultColWidth="3.5" defaultRowHeight="13.5" x14ac:dyDescent="0.15"/>
  <cols>
    <col min="1" max="1" width="1.375" style="3" customWidth="1"/>
    <col min="2" max="2" width="2.5" style="3" customWidth="1"/>
    <col min="3" max="3" width="3" style="334"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329" customFormat="1" x14ac:dyDescent="0.15"/>
    <row r="2" spans="1:37" s="329" customFormat="1" x14ac:dyDescent="0.15">
      <c r="C2" s="329" t="s">
        <v>615</v>
      </c>
    </row>
    <row r="3" spans="1:37" s="329" customFormat="1" x14ac:dyDescent="0.15">
      <c r="Y3" s="325" t="s">
        <v>187</v>
      </c>
      <c r="Z3" s="322"/>
      <c r="AA3" s="322" t="s">
        <v>188</v>
      </c>
      <c r="AB3" s="322"/>
      <c r="AC3" s="322" t="s">
        <v>303</v>
      </c>
      <c r="AD3" s="322"/>
      <c r="AE3" s="322" t="s">
        <v>304</v>
      </c>
    </row>
    <row r="4" spans="1:37" s="329" customFormat="1" x14ac:dyDescent="0.15">
      <c r="AE4" s="325"/>
    </row>
    <row r="5" spans="1:37" s="329" customFormat="1" ht="27.2" customHeight="1" x14ac:dyDescent="0.15">
      <c r="C5" s="801" t="s">
        <v>618</v>
      </c>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row>
    <row r="6" spans="1:37" s="329" customFormat="1" x14ac:dyDescent="0.15"/>
    <row r="7" spans="1:37" s="329" customFormat="1" ht="27.2" customHeight="1" x14ac:dyDescent="0.15">
      <c r="B7" s="326"/>
      <c r="C7" s="802" t="s">
        <v>429</v>
      </c>
      <c r="D7" s="803"/>
      <c r="E7" s="803"/>
      <c r="F7" s="803"/>
      <c r="G7" s="803"/>
      <c r="H7" s="803"/>
      <c r="I7" s="804"/>
      <c r="J7" s="805"/>
      <c r="K7" s="805"/>
      <c r="L7" s="805"/>
      <c r="M7" s="805"/>
      <c r="N7" s="805"/>
      <c r="O7" s="805"/>
      <c r="P7" s="805"/>
      <c r="Q7" s="805"/>
      <c r="R7" s="805"/>
      <c r="S7" s="805"/>
      <c r="T7" s="805"/>
      <c r="U7" s="805"/>
      <c r="V7" s="805"/>
      <c r="W7" s="805"/>
      <c r="X7" s="805"/>
      <c r="Y7" s="805"/>
      <c r="Z7" s="805"/>
      <c r="AA7" s="805"/>
      <c r="AB7" s="805"/>
      <c r="AC7" s="805"/>
      <c r="AD7" s="805"/>
      <c r="AE7" s="805"/>
      <c r="AF7" s="802"/>
    </row>
    <row r="8" spans="1:37" ht="27.2" customHeight="1" x14ac:dyDescent="0.15">
      <c r="A8" s="85"/>
      <c r="B8" s="147"/>
      <c r="C8" s="805" t="s">
        <v>421</v>
      </c>
      <c r="D8" s="805"/>
      <c r="E8" s="805"/>
      <c r="F8" s="805"/>
      <c r="G8" s="805"/>
      <c r="H8" s="802"/>
      <c r="I8" s="114" t="s">
        <v>10</v>
      </c>
      <c r="J8" s="340" t="s">
        <v>430</v>
      </c>
      <c r="K8" s="340"/>
      <c r="L8" s="340"/>
      <c r="M8" s="340"/>
      <c r="N8" s="343" t="s">
        <v>10</v>
      </c>
      <c r="O8" s="340" t="s">
        <v>431</v>
      </c>
      <c r="P8" s="340"/>
      <c r="Q8" s="340"/>
      <c r="R8" s="340"/>
      <c r="S8" s="343" t="s">
        <v>10</v>
      </c>
      <c r="T8" s="340" t="s">
        <v>432</v>
      </c>
      <c r="U8"/>
      <c r="V8" s="340"/>
      <c r="W8" s="340"/>
      <c r="X8" s="340"/>
      <c r="Y8" s="340"/>
      <c r="Z8" s="340"/>
      <c r="AA8" s="340"/>
      <c r="AB8" s="340"/>
      <c r="AC8" s="340"/>
      <c r="AD8" s="340"/>
      <c r="AE8" s="340"/>
      <c r="AF8" s="17"/>
      <c r="AG8"/>
      <c r="AH8"/>
      <c r="AI8"/>
      <c r="AJ8"/>
      <c r="AK8"/>
    </row>
    <row r="9" spans="1:37" ht="27.2" customHeight="1" x14ac:dyDescent="0.15">
      <c r="A9" s="85"/>
      <c r="B9"/>
      <c r="C9" s="806" t="s">
        <v>433</v>
      </c>
      <c r="D9" s="806"/>
      <c r="E9" s="806"/>
      <c r="F9" s="806"/>
      <c r="G9" s="806"/>
      <c r="H9" s="807"/>
      <c r="I9" s="343" t="s">
        <v>10</v>
      </c>
      <c r="J9" s="336" t="s">
        <v>646</v>
      </c>
      <c r="K9" s="342"/>
      <c r="L9" s="342"/>
      <c r="M9" s="342"/>
      <c r="N9" s="342"/>
      <c r="O9" s="342"/>
      <c r="P9" s="342"/>
      <c r="Q9" s="342"/>
      <c r="R9" s="342"/>
      <c r="S9" s="342"/>
      <c r="T9" s="342"/>
      <c r="U9" s="342"/>
      <c r="V9" s="342"/>
      <c r="W9" s="342"/>
      <c r="X9" s="342"/>
      <c r="Y9" s="342"/>
      <c r="Z9" s="342"/>
      <c r="AA9" s="342"/>
      <c r="AB9" s="342"/>
      <c r="AC9" s="342"/>
      <c r="AD9" s="342"/>
      <c r="AE9" s="342"/>
      <c r="AF9" s="310"/>
      <c r="AG9"/>
      <c r="AH9"/>
      <c r="AI9"/>
      <c r="AJ9"/>
      <c r="AK9"/>
    </row>
    <row r="10" spans="1:37" ht="27.2" customHeight="1" x14ac:dyDescent="0.15">
      <c r="A10" s="85"/>
      <c r="B10"/>
      <c r="C10" s="806"/>
      <c r="D10" s="806"/>
      <c r="E10" s="806"/>
      <c r="F10" s="806"/>
      <c r="G10" s="806"/>
      <c r="H10" s="807"/>
      <c r="I10" s="343" t="s">
        <v>10</v>
      </c>
      <c r="J10" s="329" t="s">
        <v>647</v>
      </c>
      <c r="K10" s="2"/>
      <c r="L10" s="2"/>
      <c r="M10" s="2"/>
      <c r="N10" s="2"/>
      <c r="O10" s="2"/>
      <c r="P10" s="2"/>
      <c r="Q10" s="2"/>
      <c r="R10" s="2"/>
      <c r="S10" s="2"/>
      <c r="T10" s="2"/>
      <c r="U10" s="2"/>
      <c r="V10" s="2"/>
      <c r="W10" s="2"/>
      <c r="X10" s="2"/>
      <c r="Y10" s="2"/>
      <c r="Z10" s="2"/>
      <c r="AA10" s="2"/>
      <c r="AB10" s="2"/>
      <c r="AC10" s="2"/>
      <c r="AD10" s="2"/>
      <c r="AE10" s="2"/>
      <c r="AF10" s="307"/>
      <c r="AG10"/>
      <c r="AH10"/>
      <c r="AI10"/>
      <c r="AJ10"/>
      <c r="AK10"/>
    </row>
    <row r="11" spans="1:37" ht="27.2" customHeight="1" x14ac:dyDescent="0.15">
      <c r="A11" s="85"/>
      <c r="B11"/>
      <c r="C11" s="806"/>
      <c r="D11" s="806"/>
      <c r="E11" s="806"/>
      <c r="F11" s="806"/>
      <c r="G11" s="806"/>
      <c r="H11" s="807"/>
      <c r="I11" s="343" t="s">
        <v>10</v>
      </c>
      <c r="J11" s="2" t="s">
        <v>673</v>
      </c>
      <c r="K11" s="2"/>
      <c r="L11" s="2"/>
      <c r="M11" s="2"/>
      <c r="N11" s="2"/>
      <c r="O11" s="2"/>
      <c r="P11" s="2"/>
      <c r="Q11" s="2"/>
      <c r="R11" s="2"/>
      <c r="S11" s="2"/>
      <c r="T11" s="2"/>
      <c r="U11" s="2"/>
      <c r="V11" s="2"/>
      <c r="W11" s="2"/>
      <c r="X11" s="2"/>
      <c r="Y11" s="2"/>
      <c r="Z11" s="2"/>
      <c r="AA11" s="2"/>
      <c r="AB11" s="2"/>
      <c r="AC11" s="2"/>
      <c r="AD11" s="2"/>
      <c r="AE11" s="2"/>
      <c r="AF11" s="307"/>
      <c r="AG11"/>
      <c r="AH11"/>
      <c r="AI11"/>
      <c r="AJ11"/>
      <c r="AK11"/>
    </row>
    <row r="12" spans="1:37" ht="27.2" customHeight="1" x14ac:dyDescent="0.15">
      <c r="A12" s="85"/>
      <c r="B12"/>
      <c r="C12" s="806"/>
      <c r="D12" s="806"/>
      <c r="E12" s="806"/>
      <c r="F12" s="806"/>
      <c r="G12" s="806"/>
      <c r="H12" s="807"/>
      <c r="I12" s="343" t="s">
        <v>10</v>
      </c>
      <c r="J12" s="2" t="s">
        <v>643</v>
      </c>
      <c r="K12" s="2"/>
      <c r="L12" s="2"/>
      <c r="M12" s="2"/>
      <c r="N12" s="2"/>
      <c r="O12" s="2"/>
      <c r="P12" s="2"/>
      <c r="Q12" s="2"/>
      <c r="R12" s="2"/>
      <c r="S12" s="2"/>
      <c r="T12" s="2"/>
      <c r="U12" s="2"/>
      <c r="V12" s="2"/>
      <c r="W12" s="2"/>
      <c r="X12" s="2"/>
      <c r="Y12" s="2"/>
      <c r="Z12" s="2"/>
      <c r="AA12" s="2"/>
      <c r="AB12" s="2"/>
      <c r="AC12" s="2"/>
      <c r="AD12" s="2"/>
      <c r="AE12" s="2"/>
      <c r="AF12" s="307"/>
      <c r="AG12"/>
      <c r="AH12"/>
      <c r="AI12"/>
      <c r="AJ12"/>
      <c r="AK12"/>
    </row>
    <row r="13" spans="1:37" ht="27.2" customHeight="1" x14ac:dyDescent="0.15">
      <c r="A13" s="85"/>
      <c r="B13"/>
      <c r="C13" s="806"/>
      <c r="D13" s="806"/>
      <c r="E13" s="806"/>
      <c r="F13" s="806"/>
      <c r="G13" s="806"/>
      <c r="H13" s="807"/>
      <c r="I13" s="343" t="s">
        <v>10</v>
      </c>
      <c r="J13" s="2" t="s">
        <v>644</v>
      </c>
      <c r="K13" s="2"/>
      <c r="L13" s="2"/>
      <c r="M13" s="2"/>
      <c r="N13" s="2"/>
      <c r="O13" s="2"/>
      <c r="P13" s="2"/>
      <c r="Q13" s="2"/>
      <c r="R13" s="2"/>
      <c r="S13" s="2"/>
      <c r="T13" s="2"/>
      <c r="U13" s="2"/>
      <c r="V13" s="2"/>
      <c r="W13" s="2"/>
      <c r="X13" s="2"/>
      <c r="Y13" s="2"/>
      <c r="Z13" s="2"/>
      <c r="AA13" s="2"/>
      <c r="AB13" s="2"/>
      <c r="AC13" s="2"/>
      <c r="AD13" s="2"/>
      <c r="AE13" s="2"/>
      <c r="AF13" s="307"/>
      <c r="AG13"/>
      <c r="AH13"/>
      <c r="AI13"/>
      <c r="AJ13"/>
      <c r="AK13"/>
    </row>
    <row r="14" spans="1:37" ht="27.2" customHeight="1" x14ac:dyDescent="0.15">
      <c r="A14" s="85"/>
      <c r="B14"/>
      <c r="C14" s="806"/>
      <c r="D14" s="806"/>
      <c r="E14" s="806"/>
      <c r="F14" s="806"/>
      <c r="G14" s="806"/>
      <c r="H14" s="807"/>
      <c r="I14" s="343" t="s">
        <v>10</v>
      </c>
      <c r="J14" s="2" t="s">
        <v>648</v>
      </c>
      <c r="K14" s="2"/>
      <c r="L14" s="2"/>
      <c r="M14" s="2"/>
      <c r="N14" s="2"/>
      <c r="O14" s="2"/>
      <c r="P14" s="2"/>
      <c r="Q14" s="2"/>
      <c r="R14" s="2"/>
      <c r="S14" s="2"/>
      <c r="T14" s="2"/>
      <c r="U14" s="2"/>
      <c r="V14" s="2"/>
      <c r="W14" s="2"/>
      <c r="X14" s="2"/>
      <c r="Y14" s="2"/>
      <c r="Z14" s="2"/>
      <c r="AA14" s="2"/>
      <c r="AB14" s="2"/>
      <c r="AC14" s="2"/>
      <c r="AD14" s="2"/>
      <c r="AE14" s="2"/>
      <c r="AF14" s="307"/>
      <c r="AG14"/>
      <c r="AH14"/>
      <c r="AI14"/>
      <c r="AJ14"/>
      <c r="AK14"/>
    </row>
    <row r="15" spans="1:37" ht="27.2" customHeight="1" x14ac:dyDescent="0.15">
      <c r="A15" s="85"/>
      <c r="B15"/>
      <c r="C15" s="806"/>
      <c r="D15" s="806"/>
      <c r="E15" s="806"/>
      <c r="F15" s="806"/>
      <c r="G15" s="806"/>
      <c r="H15" s="807"/>
      <c r="I15" s="343" t="s">
        <v>10</v>
      </c>
      <c r="J15" s="2" t="s">
        <v>649</v>
      </c>
      <c r="K15" s="2"/>
      <c r="L15" s="2"/>
      <c r="M15" s="2"/>
      <c r="N15" s="2"/>
      <c r="O15" s="2"/>
      <c r="P15" s="2"/>
      <c r="Q15" s="2"/>
      <c r="R15" s="2"/>
      <c r="S15" s="2"/>
      <c r="T15" s="2"/>
      <c r="U15" s="2"/>
      <c r="V15" s="2"/>
      <c r="W15" s="2"/>
      <c r="X15" s="2"/>
      <c r="Y15" s="2"/>
      <c r="Z15" s="2"/>
      <c r="AA15" s="2"/>
      <c r="AB15" s="2"/>
      <c r="AC15" s="2"/>
      <c r="AD15" s="2"/>
      <c r="AE15" s="2"/>
      <c r="AF15" s="307"/>
      <c r="AG15"/>
      <c r="AH15"/>
      <c r="AI15"/>
      <c r="AJ15"/>
      <c r="AK15"/>
    </row>
    <row r="16" spans="1:37" ht="27.2" customHeight="1" x14ac:dyDescent="0.15">
      <c r="A16" s="85"/>
      <c r="B16"/>
      <c r="C16" s="806"/>
      <c r="D16" s="806"/>
      <c r="E16" s="806"/>
      <c r="F16" s="806"/>
      <c r="G16" s="806"/>
      <c r="H16" s="807"/>
      <c r="I16" s="343" t="s">
        <v>10</v>
      </c>
      <c r="J16" s="2" t="s">
        <v>645</v>
      </c>
      <c r="K16" s="2"/>
      <c r="L16" s="2"/>
      <c r="M16" s="2"/>
      <c r="N16" s="2"/>
      <c r="O16" s="2"/>
      <c r="P16" s="2"/>
      <c r="Q16" s="2"/>
      <c r="R16" s="2"/>
      <c r="S16" s="2"/>
      <c r="T16" s="2"/>
      <c r="U16" s="2"/>
      <c r="V16" s="2"/>
      <c r="W16" s="2"/>
      <c r="X16" s="2"/>
      <c r="Y16" s="2"/>
      <c r="Z16" s="2"/>
      <c r="AA16" s="2"/>
      <c r="AB16" s="2"/>
      <c r="AC16" s="2"/>
      <c r="AD16" s="2"/>
      <c r="AE16" s="2"/>
      <c r="AF16" s="307"/>
      <c r="AG16"/>
      <c r="AH16"/>
      <c r="AI16"/>
      <c r="AJ16"/>
      <c r="AK16"/>
    </row>
    <row r="17" spans="1:37" ht="27.2" customHeight="1" x14ac:dyDescent="0.15">
      <c r="A17" s="85"/>
      <c r="B17" s="311"/>
      <c r="C17" s="808"/>
      <c r="D17" s="808"/>
      <c r="E17" s="808"/>
      <c r="F17" s="808"/>
      <c r="G17" s="808"/>
      <c r="H17" s="809"/>
      <c r="I17" s="343" t="s">
        <v>10</v>
      </c>
      <c r="J17" s="341" t="s">
        <v>674</v>
      </c>
      <c r="K17" s="341"/>
      <c r="L17" s="341"/>
      <c r="M17" s="341"/>
      <c r="N17" s="341"/>
      <c r="O17" s="341"/>
      <c r="P17" s="341"/>
      <c r="Q17" s="341"/>
      <c r="R17" s="341"/>
      <c r="S17" s="341"/>
      <c r="T17" s="341"/>
      <c r="U17" s="341"/>
      <c r="V17" s="341"/>
      <c r="W17" s="341"/>
      <c r="X17" s="341"/>
      <c r="Y17" s="341"/>
      <c r="Z17" s="341"/>
      <c r="AA17" s="341"/>
      <c r="AB17" s="341"/>
      <c r="AC17" s="341"/>
      <c r="AD17" s="341"/>
      <c r="AE17" s="341"/>
      <c r="AF17" s="307"/>
      <c r="AG17"/>
      <c r="AH17"/>
      <c r="AI17"/>
      <c r="AJ17"/>
      <c r="AK17"/>
    </row>
    <row r="18" spans="1:37" s="329" customFormat="1" ht="21" customHeight="1" x14ac:dyDescent="0.15">
      <c r="I18" s="327"/>
      <c r="AF18" s="327"/>
    </row>
    <row r="19" spans="1:37" s="329" customFormat="1" ht="26.25" customHeight="1" x14ac:dyDescent="0.15">
      <c r="B19" s="335" t="s">
        <v>434</v>
      </c>
      <c r="C19" s="336" t="s">
        <v>675</v>
      </c>
      <c r="D19" s="336"/>
      <c r="E19" s="336"/>
      <c r="F19" s="336"/>
      <c r="G19" s="336"/>
      <c r="H19" s="336"/>
      <c r="I19" s="336"/>
      <c r="J19" s="336"/>
      <c r="K19" s="336"/>
      <c r="L19" s="336"/>
      <c r="M19" s="336"/>
      <c r="N19" s="336"/>
      <c r="O19" s="336"/>
      <c r="P19" s="327"/>
      <c r="Q19" s="139"/>
      <c r="R19" s="336"/>
      <c r="S19" s="336"/>
      <c r="T19" s="336"/>
      <c r="U19" s="336"/>
      <c r="V19" s="336"/>
      <c r="W19" s="336"/>
      <c r="X19" s="336"/>
      <c r="Y19" s="327"/>
      <c r="Z19" s="327"/>
      <c r="AA19" s="327"/>
      <c r="AB19" s="336"/>
      <c r="AC19" s="336"/>
      <c r="AD19" s="336"/>
      <c r="AE19" s="336"/>
      <c r="AF19" s="337"/>
    </row>
    <row r="20" spans="1:37" s="329" customFormat="1" ht="11.25" customHeight="1" x14ac:dyDescent="0.15">
      <c r="B20" s="330"/>
      <c r="C20" s="335"/>
      <c r="D20" s="336"/>
      <c r="E20" s="336"/>
      <c r="F20" s="336"/>
      <c r="G20" s="336"/>
      <c r="H20" s="337"/>
      <c r="I20" s="336"/>
      <c r="J20" s="336"/>
      <c r="K20" s="336"/>
      <c r="L20" s="336"/>
      <c r="M20" s="336"/>
      <c r="N20" s="336"/>
      <c r="O20" s="336"/>
      <c r="P20" s="336"/>
      <c r="Q20" s="336"/>
      <c r="R20" s="336"/>
      <c r="S20" s="336"/>
      <c r="T20" s="336"/>
      <c r="U20" s="336"/>
      <c r="V20" s="336"/>
      <c r="W20" s="336"/>
      <c r="X20" s="336"/>
      <c r="Y20" s="336"/>
      <c r="Z20" s="336"/>
      <c r="AA20" s="336"/>
      <c r="AB20" s="336"/>
      <c r="AC20" s="335"/>
      <c r="AD20" s="336"/>
      <c r="AE20" s="337"/>
      <c r="AF20" s="331"/>
    </row>
    <row r="21" spans="1:37" s="329" customFormat="1" ht="27.75" customHeight="1" x14ac:dyDescent="0.15">
      <c r="B21" s="330"/>
      <c r="C21" s="670" t="s">
        <v>435</v>
      </c>
      <c r="D21" s="671"/>
      <c r="E21" s="671"/>
      <c r="F21" s="671"/>
      <c r="G21" s="671"/>
      <c r="H21" s="676"/>
      <c r="J21" t="s">
        <v>324</v>
      </c>
      <c r="K21" s="796" t="s">
        <v>436</v>
      </c>
      <c r="L21" s="797"/>
      <c r="M21" s="797"/>
      <c r="N21" s="797"/>
      <c r="O21" s="797"/>
      <c r="P21" s="797"/>
      <c r="Q21" s="797"/>
      <c r="R21" s="797"/>
      <c r="S21" s="797"/>
      <c r="T21" s="797"/>
      <c r="U21" s="798"/>
      <c r="V21" s="624"/>
      <c r="W21" s="625"/>
      <c r="X21" s="315" t="s">
        <v>380</v>
      </c>
      <c r="Y21" s="322"/>
      <c r="Z21" s="322"/>
      <c r="AA21" s="322"/>
      <c r="AC21" s="108"/>
      <c r="AD21" s="2"/>
      <c r="AE21" s="107"/>
      <c r="AF21" s="331"/>
    </row>
    <row r="22" spans="1:37" s="329" customFormat="1" ht="27.75" customHeight="1" x14ac:dyDescent="0.15">
      <c r="B22" s="330"/>
      <c r="C22" s="670"/>
      <c r="D22" s="671"/>
      <c r="E22" s="671"/>
      <c r="F22" s="671"/>
      <c r="G22" s="671"/>
      <c r="H22" s="671"/>
      <c r="I22" s="330"/>
      <c r="J22" t="s">
        <v>326</v>
      </c>
      <c r="K22" s="796" t="s">
        <v>437</v>
      </c>
      <c r="L22" s="797"/>
      <c r="M22" s="797"/>
      <c r="N22" s="797"/>
      <c r="O22" s="797"/>
      <c r="P22" s="797"/>
      <c r="Q22" s="797"/>
      <c r="R22" s="797"/>
      <c r="S22" s="797"/>
      <c r="T22" s="797"/>
      <c r="U22" s="798"/>
      <c r="V22" s="624"/>
      <c r="W22" s="625"/>
      <c r="X22" s="315" t="s">
        <v>380</v>
      </c>
      <c r="Z22" s="799"/>
      <c r="AA22" s="799"/>
      <c r="AB22" s="331"/>
      <c r="AC22" s="2"/>
      <c r="AD22" s="2"/>
      <c r="AE22" s="107"/>
      <c r="AF22" s="331"/>
    </row>
    <row r="23" spans="1:37" s="329" customFormat="1" ht="27.75" customHeight="1" x14ac:dyDescent="0.15">
      <c r="B23" s="330"/>
      <c r="C23" s="323"/>
      <c r="D23" s="324"/>
      <c r="E23" s="324"/>
      <c r="F23" s="324"/>
      <c r="G23" s="324"/>
      <c r="H23"/>
      <c r="I23" s="330"/>
      <c r="J23" t="s">
        <v>325</v>
      </c>
      <c r="K23" s="796" t="s">
        <v>438</v>
      </c>
      <c r="L23" s="797"/>
      <c r="M23" s="797"/>
      <c r="N23" s="797"/>
      <c r="O23" s="797"/>
      <c r="P23" s="797"/>
      <c r="Q23" s="797"/>
      <c r="R23" s="797"/>
      <c r="S23" s="797"/>
      <c r="T23" s="797"/>
      <c r="U23" s="798"/>
      <c r="V23" s="624"/>
      <c r="W23" s="625"/>
      <c r="X23" s="315" t="s">
        <v>380</v>
      </c>
      <c r="Z23"/>
      <c r="AA23"/>
      <c r="AB23" s="331"/>
      <c r="AC23"/>
      <c r="AD23" s="322"/>
      <c r="AE23" s="333"/>
      <c r="AF23" s="331"/>
    </row>
    <row r="24" spans="1:37" s="329" customFormat="1" ht="27.75" customHeight="1" x14ac:dyDescent="0.15">
      <c r="B24" s="330"/>
      <c r="C24" s="323"/>
      <c r="D24" s="324"/>
      <c r="E24" s="324"/>
      <c r="F24" s="324"/>
      <c r="G24" s="324"/>
      <c r="H24"/>
      <c r="I24" s="330"/>
      <c r="J24" t="s">
        <v>327</v>
      </c>
      <c r="K24" s="796" t="s">
        <v>439</v>
      </c>
      <c r="L24" s="797"/>
      <c r="M24" s="797"/>
      <c r="N24" s="797"/>
      <c r="O24" s="797"/>
      <c r="P24" s="797"/>
      <c r="Q24" s="797"/>
      <c r="R24" s="797"/>
      <c r="S24" s="797"/>
      <c r="T24" s="797"/>
      <c r="U24" s="798"/>
      <c r="V24" s="624"/>
      <c r="W24" s="625"/>
      <c r="X24" s="315" t="s">
        <v>380</v>
      </c>
      <c r="Z24"/>
      <c r="AA24"/>
      <c r="AB24" s="331"/>
      <c r="AC24" s="343" t="s">
        <v>367</v>
      </c>
      <c r="AD24" s="343" t="s">
        <v>377</v>
      </c>
      <c r="AE24" s="344" t="s">
        <v>369</v>
      </c>
      <c r="AF24" s="331"/>
    </row>
    <row r="25" spans="1:37" s="329" customFormat="1" ht="27.75" customHeight="1" x14ac:dyDescent="0.15">
      <c r="B25" s="330"/>
      <c r="C25" s="670"/>
      <c r="D25" s="671"/>
      <c r="E25" s="671"/>
      <c r="F25" s="671"/>
      <c r="G25" s="671"/>
      <c r="H25" s="671"/>
      <c r="I25" s="330"/>
      <c r="J25" t="s">
        <v>440</v>
      </c>
      <c r="K25" s="796" t="s">
        <v>441</v>
      </c>
      <c r="L25" s="797"/>
      <c r="M25" s="797"/>
      <c r="N25" s="797"/>
      <c r="O25" s="797"/>
      <c r="P25" s="797"/>
      <c r="Q25" s="797"/>
      <c r="R25" s="797"/>
      <c r="S25" s="797"/>
      <c r="T25" s="797"/>
      <c r="U25" s="798"/>
      <c r="V25" s="624"/>
      <c r="W25" s="625"/>
      <c r="X25" s="315" t="s">
        <v>302</v>
      </c>
      <c r="Y25" s="329" t="s">
        <v>442</v>
      </c>
      <c r="Z25" s="799" t="s">
        <v>426</v>
      </c>
      <c r="AA25" s="799"/>
      <c r="AB25" s="331"/>
      <c r="AC25" s="343" t="s">
        <v>10</v>
      </c>
      <c r="AD25" s="343" t="s">
        <v>377</v>
      </c>
      <c r="AE25" s="344" t="s">
        <v>10</v>
      </c>
      <c r="AF25" s="331"/>
    </row>
    <row r="26" spans="1:37" s="329" customFormat="1" ht="27.75" customHeight="1" x14ac:dyDescent="0.15">
      <c r="B26" s="330"/>
      <c r="C26" s="323"/>
      <c r="D26" s="324"/>
      <c r="E26" s="324"/>
      <c r="F26" s="324"/>
      <c r="G26" s="324"/>
      <c r="H26"/>
      <c r="I26" s="330"/>
      <c r="J26"/>
      <c r="K26" s="141"/>
      <c r="L26" s="141"/>
      <c r="M26" s="141"/>
      <c r="N26" s="141"/>
      <c r="O26" s="141"/>
      <c r="P26" s="141"/>
      <c r="Q26" s="141"/>
      <c r="R26" s="141"/>
      <c r="S26" s="141"/>
      <c r="T26" s="141"/>
      <c r="U26" s="141"/>
      <c r="X26" s="322"/>
      <c r="Y26" s="329" t="s">
        <v>442</v>
      </c>
      <c r="Z26" s="799" t="s">
        <v>443</v>
      </c>
      <c r="AA26" s="799"/>
      <c r="AB26" s="331"/>
      <c r="AC26" s="343" t="s">
        <v>10</v>
      </c>
      <c r="AD26" s="343" t="s">
        <v>377</v>
      </c>
      <c r="AE26" s="344" t="s">
        <v>10</v>
      </c>
      <c r="AF26" s="331"/>
    </row>
    <row r="27" spans="1:37" s="329" customFormat="1" x14ac:dyDescent="0.15">
      <c r="B27" s="330"/>
      <c r="C27" s="323"/>
      <c r="D27" s="324"/>
      <c r="E27" s="324"/>
      <c r="F27" s="324"/>
      <c r="G27" s="324"/>
      <c r="H27"/>
      <c r="I27" s="330"/>
      <c r="J27"/>
      <c r="K27" s="141"/>
      <c r="L27" s="141"/>
      <c r="M27" s="141"/>
      <c r="N27" s="141"/>
      <c r="O27" s="141"/>
      <c r="P27" s="141"/>
      <c r="Q27" s="141"/>
      <c r="R27" s="141"/>
      <c r="S27" s="141"/>
      <c r="T27" s="141"/>
      <c r="U27" s="141"/>
      <c r="X27" s="2"/>
      <c r="Z27"/>
      <c r="AA27"/>
      <c r="AB27" s="158" t="s">
        <v>444</v>
      </c>
      <c r="AC27" s="322"/>
      <c r="AD27" s="322"/>
      <c r="AE27" s="333"/>
      <c r="AF27" s="331"/>
    </row>
    <row r="28" spans="1:37" s="329" customFormat="1" ht="11.25" customHeight="1" x14ac:dyDescent="0.15">
      <c r="B28" s="330"/>
      <c r="C28" s="338"/>
      <c r="D28" s="314"/>
      <c r="E28" s="314"/>
      <c r="F28" s="314"/>
      <c r="G28" s="314"/>
      <c r="H28" s="339"/>
      <c r="I28" s="314"/>
      <c r="J28" s="314"/>
      <c r="K28" s="314"/>
      <c r="L28" s="314"/>
      <c r="M28" s="314"/>
      <c r="N28" s="314"/>
      <c r="O28" s="314"/>
      <c r="P28" s="314"/>
      <c r="Q28" s="314"/>
      <c r="R28" s="314"/>
      <c r="S28" s="314"/>
      <c r="T28" s="314"/>
      <c r="U28" s="314"/>
      <c r="V28" s="314"/>
      <c r="W28" s="314"/>
      <c r="X28" s="314"/>
      <c r="Y28" s="314"/>
      <c r="Z28" s="314"/>
      <c r="AA28" s="314"/>
      <c r="AB28" s="314"/>
      <c r="AC28" s="319"/>
      <c r="AD28" s="320"/>
      <c r="AE28" s="321"/>
      <c r="AF28" s="331"/>
    </row>
    <row r="29" spans="1:37" s="329" customFormat="1" ht="11.25" customHeight="1" x14ac:dyDescent="0.15">
      <c r="B29" s="330"/>
      <c r="C29" s="335"/>
      <c r="D29" s="336"/>
      <c r="E29" s="336"/>
      <c r="F29" s="336"/>
      <c r="G29" s="336"/>
      <c r="H29" s="337"/>
      <c r="I29" s="336"/>
      <c r="J29" s="336"/>
      <c r="K29" s="336"/>
      <c r="L29" s="336"/>
      <c r="M29" s="336"/>
      <c r="N29" s="336"/>
      <c r="O29" s="336"/>
      <c r="P29" s="336"/>
      <c r="Q29" s="336"/>
      <c r="R29" s="336"/>
      <c r="S29" s="336"/>
      <c r="T29" s="336"/>
      <c r="U29" s="336"/>
      <c r="V29" s="336"/>
      <c r="W29" s="336"/>
      <c r="X29" s="336"/>
      <c r="Y29" s="336"/>
      <c r="Z29" s="336"/>
      <c r="AA29" s="336"/>
      <c r="AB29" s="336"/>
      <c r="AC29" s="316"/>
      <c r="AD29" s="317"/>
      <c r="AE29" s="318"/>
      <c r="AF29" s="331"/>
    </row>
    <row r="30" spans="1:37" s="329" customFormat="1" ht="26.25" customHeight="1" x14ac:dyDescent="0.15">
      <c r="B30" s="330"/>
      <c r="C30" s="670" t="s">
        <v>445</v>
      </c>
      <c r="D30" s="671"/>
      <c r="E30" s="671"/>
      <c r="F30" s="671"/>
      <c r="G30" s="671"/>
      <c r="H30" s="676"/>
      <c r="J30" t="s">
        <v>324</v>
      </c>
      <c r="K30" s="796" t="s">
        <v>436</v>
      </c>
      <c r="L30" s="797"/>
      <c r="M30" s="797"/>
      <c r="N30" s="797"/>
      <c r="O30" s="797"/>
      <c r="P30" s="797"/>
      <c r="Q30" s="797"/>
      <c r="R30" s="797"/>
      <c r="S30" s="797"/>
      <c r="T30" s="797"/>
      <c r="U30" s="798"/>
      <c r="V30" s="624"/>
      <c r="W30" s="625"/>
      <c r="X30" s="315" t="s">
        <v>380</v>
      </c>
      <c r="Y30" s="322"/>
      <c r="Z30" s="322"/>
      <c r="AA30" s="322"/>
      <c r="AC30" s="332"/>
      <c r="AD30" s="322"/>
      <c r="AE30" s="333"/>
      <c r="AF30" s="331"/>
    </row>
    <row r="31" spans="1:37" s="329" customFormat="1" ht="26.25" customHeight="1" x14ac:dyDescent="0.15">
      <c r="B31" s="330"/>
      <c r="C31" s="670"/>
      <c r="D31" s="671"/>
      <c r="E31" s="671"/>
      <c r="F31" s="671"/>
      <c r="G31" s="671"/>
      <c r="H31" s="676"/>
      <c r="J31" t="s">
        <v>326</v>
      </c>
      <c r="K31" s="796" t="s">
        <v>446</v>
      </c>
      <c r="L31" s="797"/>
      <c r="M31" s="797"/>
      <c r="N31" s="797"/>
      <c r="O31" s="797"/>
      <c r="P31" s="797"/>
      <c r="Q31" s="797"/>
      <c r="R31" s="797"/>
      <c r="S31" s="797"/>
      <c r="T31" s="797"/>
      <c r="U31" s="798"/>
      <c r="V31" s="624"/>
      <c r="W31" s="625"/>
      <c r="X31" s="315" t="s">
        <v>380</v>
      </c>
      <c r="Z31"/>
      <c r="AA31"/>
      <c r="AB31" s="331"/>
      <c r="AC31" s="343"/>
      <c r="AD31" s="322"/>
      <c r="AE31" s="333"/>
      <c r="AF31" s="331"/>
    </row>
    <row r="32" spans="1:37" s="329" customFormat="1" ht="26.25" customHeight="1" x14ac:dyDescent="0.15">
      <c r="B32" s="330"/>
      <c r="C32" s="323"/>
      <c r="D32" s="324"/>
      <c r="E32" s="324"/>
      <c r="F32" s="324"/>
      <c r="G32" s="324"/>
      <c r="H32" s="307"/>
      <c r="J32" t="s">
        <v>325</v>
      </c>
      <c r="K32" s="796" t="s">
        <v>447</v>
      </c>
      <c r="L32" s="797"/>
      <c r="M32" s="797"/>
      <c r="N32" s="797"/>
      <c r="O32" s="797"/>
      <c r="P32" s="797"/>
      <c r="Q32" s="797"/>
      <c r="R32" s="797"/>
      <c r="S32" s="797"/>
      <c r="T32" s="797"/>
      <c r="U32" s="798"/>
      <c r="V32" s="624"/>
      <c r="W32" s="625"/>
      <c r="X32" s="315" t="s">
        <v>380</v>
      </c>
      <c r="Z32"/>
      <c r="AA32"/>
      <c r="AB32" s="331"/>
      <c r="AC32" s="343"/>
      <c r="AD32" s="322"/>
      <c r="AE32" s="333"/>
      <c r="AF32" s="331"/>
    </row>
    <row r="33" spans="2:32" s="329" customFormat="1" ht="26.25" customHeight="1" x14ac:dyDescent="0.15">
      <c r="B33" s="330"/>
      <c r="C33" s="323"/>
      <c r="D33" s="324"/>
      <c r="E33" s="324"/>
      <c r="F33" s="324"/>
      <c r="G33" s="324"/>
      <c r="H33" s="307"/>
      <c r="J33" t="s">
        <v>327</v>
      </c>
      <c r="K33" s="800" t="s">
        <v>448</v>
      </c>
      <c r="L33" s="797"/>
      <c r="M33" s="797"/>
      <c r="N33" s="797"/>
      <c r="O33" s="797"/>
      <c r="P33" s="797"/>
      <c r="Q33" s="797"/>
      <c r="R33" s="797"/>
      <c r="S33" s="797"/>
      <c r="T33" s="797"/>
      <c r="U33" s="798"/>
      <c r="V33" s="624"/>
      <c r="W33" s="625"/>
      <c r="X33" s="315" t="s">
        <v>380</v>
      </c>
      <c r="Z33"/>
      <c r="AA33"/>
      <c r="AB33" s="331"/>
      <c r="AC33" s="343"/>
      <c r="AD33" s="322"/>
      <c r="AE33" s="333"/>
      <c r="AF33" s="331"/>
    </row>
    <row r="34" spans="2:32" s="329" customFormat="1" ht="26.25" customHeight="1" x14ac:dyDescent="0.15">
      <c r="B34" s="330"/>
      <c r="C34" s="323"/>
      <c r="D34" s="324"/>
      <c r="E34" s="324"/>
      <c r="F34" s="324"/>
      <c r="G34" s="324"/>
      <c r="H34" s="307"/>
      <c r="J34" t="s">
        <v>440</v>
      </c>
      <c r="K34" s="796" t="s">
        <v>449</v>
      </c>
      <c r="L34" s="797"/>
      <c r="M34" s="797"/>
      <c r="N34" s="797"/>
      <c r="O34" s="797"/>
      <c r="P34" s="797"/>
      <c r="Q34" s="797"/>
      <c r="R34" s="797"/>
      <c r="S34" s="797"/>
      <c r="T34" s="797"/>
      <c r="U34" s="798"/>
      <c r="V34" s="624"/>
      <c r="W34" s="625"/>
      <c r="X34" s="315" t="s">
        <v>380</v>
      </c>
      <c r="Z34"/>
      <c r="AA34"/>
      <c r="AB34" s="331"/>
      <c r="AC34" s="343" t="s">
        <v>367</v>
      </c>
      <c r="AD34" s="343" t="s">
        <v>377</v>
      </c>
      <c r="AE34" s="344" t="s">
        <v>369</v>
      </c>
      <c r="AF34" s="331"/>
    </row>
    <row r="35" spans="2:32" s="329" customFormat="1" ht="26.25" customHeight="1" x14ac:dyDescent="0.15">
      <c r="B35" s="330"/>
      <c r="C35" s="330"/>
      <c r="H35" s="331"/>
      <c r="J35" t="s">
        <v>450</v>
      </c>
      <c r="K35" s="796" t="s">
        <v>451</v>
      </c>
      <c r="L35" s="797"/>
      <c r="M35" s="797"/>
      <c r="N35" s="797"/>
      <c r="O35" s="797"/>
      <c r="P35" s="797"/>
      <c r="Q35" s="797"/>
      <c r="R35" s="797"/>
      <c r="S35" s="797"/>
      <c r="T35" s="797"/>
      <c r="U35" s="798"/>
      <c r="V35" s="624"/>
      <c r="W35" s="625"/>
      <c r="X35" s="315" t="s">
        <v>302</v>
      </c>
      <c r="Y35" s="329" t="s">
        <v>442</v>
      </c>
      <c r="Z35" s="799" t="s">
        <v>426</v>
      </c>
      <c r="AA35" s="799"/>
      <c r="AB35" s="331"/>
      <c r="AC35" s="343" t="s">
        <v>10</v>
      </c>
      <c r="AD35" s="343" t="s">
        <v>377</v>
      </c>
      <c r="AE35" s="344" t="s">
        <v>10</v>
      </c>
      <c r="AF35" s="331"/>
    </row>
    <row r="36" spans="2:32" s="329" customFormat="1" ht="27.75" customHeight="1" x14ac:dyDescent="0.15">
      <c r="B36" s="330"/>
      <c r="C36" s="323"/>
      <c r="D36" s="324"/>
      <c r="E36" s="324"/>
      <c r="F36" s="324"/>
      <c r="G36" s="324"/>
      <c r="H36" s="307"/>
      <c r="J36"/>
      <c r="K36" s="141"/>
      <c r="L36" s="141"/>
      <c r="M36" s="141"/>
      <c r="N36" s="141"/>
      <c r="O36" s="141"/>
      <c r="P36" s="141"/>
      <c r="Q36" s="141"/>
      <c r="R36" s="141"/>
      <c r="S36" s="141"/>
      <c r="T36" s="141"/>
      <c r="U36" s="141"/>
      <c r="X36" s="322"/>
      <c r="Y36" s="329" t="s">
        <v>442</v>
      </c>
      <c r="Z36" s="799" t="s">
        <v>423</v>
      </c>
      <c r="AA36" s="799"/>
      <c r="AB36" s="331"/>
      <c r="AC36" s="343" t="s">
        <v>10</v>
      </c>
      <c r="AD36" s="343" t="s">
        <v>377</v>
      </c>
      <c r="AE36" s="344" t="s">
        <v>10</v>
      </c>
      <c r="AF36" s="331"/>
    </row>
    <row r="37" spans="2:32" s="329" customFormat="1" x14ac:dyDescent="0.15">
      <c r="B37" s="330"/>
      <c r="C37" s="323"/>
      <c r="D37" s="324"/>
      <c r="E37" s="324"/>
      <c r="F37" s="324"/>
      <c r="G37" s="324"/>
      <c r="H37" s="307"/>
      <c r="J37"/>
      <c r="K37" s="141"/>
      <c r="L37" s="141"/>
      <c r="M37" s="141"/>
      <c r="N37" s="141"/>
      <c r="O37" s="141"/>
      <c r="P37" s="141"/>
      <c r="Q37" s="141"/>
      <c r="R37" s="141"/>
      <c r="S37" s="141"/>
      <c r="T37" s="141"/>
      <c r="U37" s="141"/>
      <c r="X37" s="2"/>
      <c r="Z37"/>
      <c r="AA37"/>
      <c r="AB37" s="158" t="s">
        <v>452</v>
      </c>
      <c r="AC37" s="322"/>
      <c r="AD37" s="322"/>
      <c r="AE37" s="333"/>
      <c r="AF37" s="331"/>
    </row>
    <row r="38" spans="2:32" s="329" customFormat="1" ht="27.75" customHeight="1" x14ac:dyDescent="0.15">
      <c r="B38" s="330"/>
      <c r="C38" s="323"/>
      <c r="D38" s="324"/>
      <c r="E38" s="324"/>
      <c r="F38" s="324"/>
      <c r="G38" s="324"/>
      <c r="H38" s="307"/>
      <c r="J38"/>
      <c r="K38" s="141"/>
      <c r="L38" s="141"/>
      <c r="M38" s="141"/>
      <c r="N38" s="141"/>
      <c r="O38" s="141"/>
      <c r="P38" s="141"/>
      <c r="Q38" s="141"/>
      <c r="R38" s="141"/>
      <c r="S38" s="141"/>
      <c r="T38" s="141"/>
      <c r="U38" s="141"/>
      <c r="X38" s="322"/>
      <c r="Y38" s="329" t="s">
        <v>442</v>
      </c>
      <c r="Z38" s="799" t="s">
        <v>428</v>
      </c>
      <c r="AA38" s="799"/>
      <c r="AB38" s="331"/>
      <c r="AC38" s="343" t="s">
        <v>10</v>
      </c>
      <c r="AD38" s="343" t="s">
        <v>377</v>
      </c>
      <c r="AE38" s="344" t="s">
        <v>10</v>
      </c>
      <c r="AF38" s="331"/>
    </row>
    <row r="39" spans="2:32" s="329" customFormat="1" x14ac:dyDescent="0.15">
      <c r="B39" s="330"/>
      <c r="C39" s="323"/>
      <c r="D39" s="324"/>
      <c r="E39" s="324"/>
      <c r="F39" s="324"/>
      <c r="G39" s="324"/>
      <c r="H39" s="307"/>
      <c r="J39"/>
      <c r="K39" s="141"/>
      <c r="L39" s="141"/>
      <c r="M39" s="141"/>
      <c r="N39" s="141"/>
      <c r="O39" s="141"/>
      <c r="P39" s="141"/>
      <c r="Q39" s="141"/>
      <c r="R39" s="141"/>
      <c r="S39" s="141"/>
      <c r="T39" s="141"/>
      <c r="U39" s="141"/>
      <c r="X39" s="2"/>
      <c r="Z39"/>
      <c r="AA39"/>
      <c r="AB39" s="157" t="s">
        <v>444</v>
      </c>
      <c r="AC39" s="332"/>
      <c r="AD39" s="322"/>
      <c r="AE39" s="333"/>
      <c r="AF39" s="331"/>
    </row>
    <row r="40" spans="2:32" s="329" customFormat="1" ht="12" customHeight="1" x14ac:dyDescent="0.15">
      <c r="B40" s="330"/>
      <c r="C40" s="338"/>
      <c r="D40" s="314"/>
      <c r="E40" s="314"/>
      <c r="F40" s="314"/>
      <c r="G40" s="314"/>
      <c r="H40" s="339"/>
      <c r="I40" s="314"/>
      <c r="J40" s="314"/>
      <c r="K40" s="314"/>
      <c r="L40" s="314"/>
      <c r="M40" s="314"/>
      <c r="N40" s="314"/>
      <c r="O40" s="314"/>
      <c r="P40" s="314"/>
      <c r="Q40" s="314"/>
      <c r="R40" s="314"/>
      <c r="S40" s="314"/>
      <c r="T40" s="314"/>
      <c r="U40" s="314"/>
      <c r="V40" s="314"/>
      <c r="W40" s="314"/>
      <c r="X40" s="314"/>
      <c r="Y40" s="314"/>
      <c r="Z40" s="314"/>
      <c r="AA40" s="314"/>
      <c r="AB40" s="314"/>
      <c r="AC40" s="319"/>
      <c r="AD40" s="320"/>
      <c r="AE40" s="321"/>
      <c r="AF40" s="331"/>
    </row>
    <row r="41" spans="2:32" s="329" customFormat="1" ht="10.5" customHeight="1" x14ac:dyDescent="0.15">
      <c r="B41" s="330"/>
      <c r="C41" s="335"/>
      <c r="D41" s="336"/>
      <c r="E41" s="336"/>
      <c r="F41" s="336"/>
      <c r="G41" s="336"/>
      <c r="H41" s="337"/>
      <c r="I41" s="336"/>
      <c r="J41" s="336"/>
      <c r="K41" s="336"/>
      <c r="L41" s="336"/>
      <c r="M41" s="336"/>
      <c r="N41" s="336"/>
      <c r="O41" s="336"/>
      <c r="P41" s="336"/>
      <c r="Q41" s="336"/>
      <c r="R41" s="336"/>
      <c r="S41" s="336"/>
      <c r="T41" s="336"/>
      <c r="U41" s="336"/>
      <c r="V41" s="336"/>
      <c r="W41" s="336"/>
      <c r="X41" s="336"/>
      <c r="Y41" s="336"/>
      <c r="Z41" s="336"/>
      <c r="AA41" s="336"/>
      <c r="AB41" s="336"/>
      <c r="AC41" s="316"/>
      <c r="AD41" s="317"/>
      <c r="AE41" s="318"/>
      <c r="AF41" s="331"/>
    </row>
    <row r="42" spans="2:32" s="329" customFormat="1" ht="27.75" customHeight="1" x14ac:dyDescent="0.15">
      <c r="B42" s="330"/>
      <c r="C42" s="670" t="s">
        <v>453</v>
      </c>
      <c r="D42" s="671"/>
      <c r="E42" s="671"/>
      <c r="F42" s="671"/>
      <c r="G42" s="671"/>
      <c r="H42" s="676"/>
      <c r="J42" t="s">
        <v>324</v>
      </c>
      <c r="K42" s="796" t="s">
        <v>454</v>
      </c>
      <c r="L42" s="797"/>
      <c r="M42" s="797"/>
      <c r="N42" s="797"/>
      <c r="O42" s="797"/>
      <c r="P42" s="797"/>
      <c r="Q42" s="797"/>
      <c r="R42" s="797"/>
      <c r="S42" s="797"/>
      <c r="T42" s="797"/>
      <c r="U42" s="798"/>
      <c r="V42" s="624"/>
      <c r="W42" s="625"/>
      <c r="X42" s="315" t="s">
        <v>304</v>
      </c>
      <c r="Y42" s="322"/>
      <c r="Z42" s="322"/>
      <c r="AA42" s="322"/>
      <c r="AC42" s="332"/>
      <c r="AD42" s="322"/>
      <c r="AE42" s="333"/>
      <c r="AF42" s="331"/>
    </row>
    <row r="43" spans="2:32" s="329" customFormat="1" ht="27.75" customHeight="1" x14ac:dyDescent="0.15">
      <c r="B43" s="330"/>
      <c r="C43" s="670"/>
      <c r="D43" s="671"/>
      <c r="E43" s="671"/>
      <c r="F43" s="671"/>
      <c r="G43" s="671"/>
      <c r="H43" s="676"/>
      <c r="J43" t="s">
        <v>326</v>
      </c>
      <c r="K43" s="796" t="s">
        <v>455</v>
      </c>
      <c r="L43" s="797"/>
      <c r="M43" s="797"/>
      <c r="N43" s="797"/>
      <c r="O43" s="797"/>
      <c r="P43" s="797"/>
      <c r="Q43" s="797"/>
      <c r="R43" s="797"/>
      <c r="S43" s="797"/>
      <c r="T43" s="797"/>
      <c r="U43" s="798"/>
      <c r="V43" s="624"/>
      <c r="W43" s="625"/>
      <c r="X43" s="315" t="s">
        <v>304</v>
      </c>
      <c r="Y43" s="322"/>
      <c r="Z43" s="322"/>
      <c r="AA43" s="322"/>
      <c r="AB43" s="331"/>
      <c r="AC43" s="343" t="s">
        <v>367</v>
      </c>
      <c r="AD43" s="343" t="s">
        <v>377</v>
      </c>
      <c r="AE43" s="344" t="s">
        <v>369</v>
      </c>
      <c r="AF43" s="331"/>
    </row>
    <row r="44" spans="2:32" s="329" customFormat="1" ht="27.75" customHeight="1" x14ac:dyDescent="0.15">
      <c r="B44" s="330"/>
      <c r="C44" s="323"/>
      <c r="D44" s="324"/>
      <c r="E44" s="324"/>
      <c r="F44" s="324"/>
      <c r="G44" s="324"/>
      <c r="H44" s="307"/>
      <c r="J44" t="s">
        <v>325</v>
      </c>
      <c r="K44" s="796" t="s">
        <v>456</v>
      </c>
      <c r="L44" s="797"/>
      <c r="M44" s="797"/>
      <c r="N44" s="797"/>
      <c r="O44" s="797"/>
      <c r="P44" s="797"/>
      <c r="Q44" s="797"/>
      <c r="R44" s="797"/>
      <c r="S44" s="797"/>
      <c r="T44" s="797"/>
      <c r="U44" s="798"/>
      <c r="V44" s="624"/>
      <c r="W44" s="625"/>
      <c r="X44" s="315" t="s">
        <v>302</v>
      </c>
      <c r="Y44" s="329" t="s">
        <v>442</v>
      </c>
      <c r="Z44" s="799" t="s">
        <v>422</v>
      </c>
      <c r="AA44" s="799"/>
      <c r="AB44" s="331"/>
      <c r="AC44" s="343" t="s">
        <v>10</v>
      </c>
      <c r="AD44" s="343" t="s">
        <v>377</v>
      </c>
      <c r="AE44" s="344" t="s">
        <v>10</v>
      </c>
      <c r="AF44" s="331"/>
    </row>
    <row r="45" spans="2:32" s="329" customFormat="1" ht="27.75" customHeight="1" x14ac:dyDescent="0.15">
      <c r="B45" s="330"/>
      <c r="C45" s="323"/>
      <c r="D45" s="324"/>
      <c r="E45" s="324"/>
      <c r="F45" s="324"/>
      <c r="G45" s="324"/>
      <c r="H45" s="307"/>
      <c r="J45"/>
      <c r="K45" s="141"/>
      <c r="L45" s="141"/>
      <c r="M45" s="141"/>
      <c r="N45" s="141"/>
      <c r="O45" s="141"/>
      <c r="P45" s="141"/>
      <c r="Q45" s="141"/>
      <c r="R45" s="141"/>
      <c r="S45" s="141"/>
      <c r="T45" s="141"/>
      <c r="U45" s="141"/>
      <c r="X45" s="322"/>
      <c r="Y45" s="329" t="s">
        <v>442</v>
      </c>
      <c r="Z45" s="799" t="s">
        <v>457</v>
      </c>
      <c r="AA45" s="799"/>
      <c r="AB45" s="331"/>
      <c r="AC45" s="343" t="s">
        <v>10</v>
      </c>
      <c r="AD45" s="343" t="s">
        <v>377</v>
      </c>
      <c r="AE45" s="344" t="s">
        <v>10</v>
      </c>
      <c r="AF45" s="331"/>
    </row>
    <row r="46" spans="2:32" s="329" customFormat="1" x14ac:dyDescent="0.15">
      <c r="B46" s="330"/>
      <c r="C46" s="323"/>
      <c r="D46" s="324"/>
      <c r="E46" s="324"/>
      <c r="F46" s="324"/>
      <c r="G46" s="324"/>
      <c r="H46" s="307"/>
      <c r="J46"/>
      <c r="K46" s="141"/>
      <c r="L46" s="141"/>
      <c r="M46" s="141"/>
      <c r="N46" s="141"/>
      <c r="O46" s="141"/>
      <c r="P46" s="141"/>
      <c r="Q46" s="141"/>
      <c r="R46" s="141"/>
      <c r="S46" s="141"/>
      <c r="T46" s="141"/>
      <c r="U46" s="141"/>
      <c r="X46"/>
      <c r="Z46"/>
      <c r="AA46" s="157"/>
      <c r="AB46" s="157" t="s">
        <v>458</v>
      </c>
      <c r="AC46" s="332"/>
      <c r="AD46" s="322"/>
      <c r="AE46" s="333"/>
      <c r="AF46" s="331"/>
    </row>
    <row r="47" spans="2:32" s="329" customFormat="1" ht="12" customHeight="1" x14ac:dyDescent="0.15">
      <c r="B47" s="330"/>
      <c r="C47" s="338"/>
      <c r="D47" s="314"/>
      <c r="E47" s="314"/>
      <c r="F47" s="314"/>
      <c r="G47" s="314"/>
      <c r="H47" s="339"/>
      <c r="I47" s="314"/>
      <c r="J47" s="314"/>
      <c r="K47" s="314"/>
      <c r="L47" s="314"/>
      <c r="M47" s="314"/>
      <c r="N47" s="314"/>
      <c r="O47" s="314"/>
      <c r="P47" s="314"/>
      <c r="Q47" s="314"/>
      <c r="R47" s="314"/>
      <c r="S47" s="314"/>
      <c r="T47" s="314"/>
      <c r="U47" s="314"/>
      <c r="V47" s="314"/>
      <c r="W47" s="314"/>
      <c r="X47" s="314"/>
      <c r="Y47" s="314"/>
      <c r="Z47" s="314"/>
      <c r="AA47" s="314"/>
      <c r="AB47" s="314"/>
      <c r="AC47" s="319"/>
      <c r="AD47" s="320"/>
      <c r="AE47" s="321"/>
      <c r="AF47" s="331"/>
    </row>
    <row r="48" spans="2:32" s="329" customFormat="1" ht="27.75" customHeight="1" x14ac:dyDescent="0.15">
      <c r="B48" s="330"/>
      <c r="C48" s="335"/>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7"/>
      <c r="AC48" s="343" t="s">
        <v>367</v>
      </c>
      <c r="AD48" s="343" t="s">
        <v>377</v>
      </c>
      <c r="AE48" s="312" t="s">
        <v>369</v>
      </c>
      <c r="AF48" s="331"/>
    </row>
    <row r="49" spans="2:32" s="329" customFormat="1" ht="26.25" customHeight="1" x14ac:dyDescent="0.15">
      <c r="B49" s="330"/>
      <c r="C49" s="670" t="s">
        <v>459</v>
      </c>
      <c r="D49" s="671"/>
      <c r="E49" s="671"/>
      <c r="F49" s="671"/>
      <c r="G49" s="671"/>
      <c r="H49" s="671"/>
      <c r="I49" s="671"/>
      <c r="J49" s="671"/>
      <c r="K49" s="671"/>
      <c r="L49" s="671"/>
      <c r="M49" s="671"/>
      <c r="N49" s="671"/>
      <c r="O49" s="671"/>
      <c r="P49" s="671"/>
      <c r="Q49" s="671"/>
      <c r="R49" s="671"/>
      <c r="S49" s="671"/>
      <c r="T49" s="671"/>
      <c r="U49" s="671"/>
      <c r="V49" s="671"/>
      <c r="W49" s="671"/>
      <c r="X49" s="671"/>
      <c r="Y49" s="671"/>
      <c r="Z49" s="671"/>
      <c r="AA49" s="671"/>
      <c r="AB49" s="331"/>
      <c r="AC49" s="343" t="s">
        <v>10</v>
      </c>
      <c r="AD49" s="343" t="s">
        <v>377</v>
      </c>
      <c r="AE49" s="344" t="s">
        <v>10</v>
      </c>
      <c r="AF49" s="331"/>
    </row>
    <row r="50" spans="2:32" s="329" customFormat="1" ht="11.25" customHeight="1" x14ac:dyDescent="0.15">
      <c r="B50" s="330"/>
      <c r="C50" s="338"/>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39"/>
      <c r="AC50" s="320"/>
      <c r="AD50" s="320"/>
      <c r="AE50" s="321"/>
      <c r="AF50" s="331"/>
    </row>
    <row r="51" spans="2:32" s="329" customFormat="1" ht="27.75" customHeight="1" x14ac:dyDescent="0.15">
      <c r="B51" s="330"/>
      <c r="C51" s="335"/>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7"/>
      <c r="AC51" s="343" t="s">
        <v>367</v>
      </c>
      <c r="AD51" s="343" t="s">
        <v>377</v>
      </c>
      <c r="AE51" s="344" t="s">
        <v>369</v>
      </c>
      <c r="AF51" s="331"/>
    </row>
    <row r="52" spans="2:32" s="329" customFormat="1" ht="26.25" customHeight="1" x14ac:dyDescent="0.15">
      <c r="B52" s="330"/>
      <c r="C52" s="670" t="s">
        <v>460</v>
      </c>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331"/>
      <c r="AC52" s="343" t="s">
        <v>10</v>
      </c>
      <c r="AD52" s="343" t="s">
        <v>377</v>
      </c>
      <c r="AE52" s="344" t="s">
        <v>10</v>
      </c>
      <c r="AF52" s="331"/>
    </row>
    <row r="53" spans="2:32" s="329" customFormat="1" ht="11.25" customHeight="1" x14ac:dyDescent="0.15">
      <c r="B53" s="330"/>
      <c r="C53" s="338"/>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9"/>
      <c r="AD53" s="320"/>
      <c r="AE53" s="321"/>
      <c r="AF53" s="331"/>
    </row>
    <row r="54" spans="2:32" s="329" customFormat="1" ht="10.5" customHeight="1" x14ac:dyDescent="0.15">
      <c r="B54" s="338"/>
      <c r="C54" s="314"/>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39"/>
    </row>
    <row r="55" spans="2:32" s="120" customFormat="1" ht="90.75" customHeight="1" x14ac:dyDescent="0.15">
      <c r="B55"/>
      <c r="C55" s="671" t="s">
        <v>650</v>
      </c>
      <c r="D55" s="671"/>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1"/>
      <c r="AF55"/>
    </row>
    <row r="56" spans="2:32" s="329" customFormat="1" ht="18" customHeight="1" x14ac:dyDescent="0.15">
      <c r="C56" s="329" t="s">
        <v>461</v>
      </c>
    </row>
    <row r="57" spans="2:32" s="328" customFormat="1" ht="18" customHeight="1" x14ac:dyDescent="0.15">
      <c r="C57" s="329" t="s">
        <v>462</v>
      </c>
      <c r="D57"/>
      <c r="E57"/>
      <c r="F57"/>
      <c r="G57"/>
      <c r="H57"/>
      <c r="I57"/>
      <c r="J57"/>
      <c r="K57"/>
      <c r="L57"/>
      <c r="M57"/>
      <c r="N57"/>
      <c r="O57"/>
      <c r="P57"/>
      <c r="Q57"/>
      <c r="R57"/>
      <c r="S57"/>
      <c r="T57"/>
      <c r="U57"/>
      <c r="V57"/>
      <c r="W57"/>
      <c r="X57"/>
      <c r="Y57"/>
      <c r="Z57"/>
      <c r="AA57"/>
      <c r="AB57"/>
      <c r="AC57"/>
      <c r="AD57"/>
      <c r="AE57"/>
    </row>
    <row r="58" spans="2:32" s="120" customFormat="1" ht="63.2" customHeight="1" x14ac:dyDescent="0.15">
      <c r="B58"/>
      <c r="C58" s="671" t="s">
        <v>463</v>
      </c>
      <c r="D58" s="671"/>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c r="AE58" s="671"/>
      <c r="AF58"/>
    </row>
    <row r="59" spans="2:32" s="120" customFormat="1" ht="42.75" customHeight="1" x14ac:dyDescent="0.15">
      <c r="B59"/>
      <c r="C59" s="671" t="s">
        <v>464</v>
      </c>
      <c r="D59" s="671"/>
      <c r="E59" s="671"/>
      <c r="F59" s="671"/>
      <c r="G59" s="671"/>
      <c r="H59" s="671"/>
      <c r="I59" s="671"/>
      <c r="J59" s="671"/>
      <c r="K59" s="671"/>
      <c r="L59" s="671"/>
      <c r="M59" s="671"/>
      <c r="N59" s="671"/>
      <c r="O59" s="671"/>
      <c r="P59" s="671"/>
      <c r="Q59" s="671"/>
      <c r="R59" s="671"/>
      <c r="S59" s="671"/>
      <c r="T59" s="671"/>
      <c r="U59" s="671"/>
      <c r="V59" s="671"/>
      <c r="W59" s="671"/>
      <c r="X59" s="671"/>
      <c r="Y59" s="671"/>
      <c r="Z59" s="671"/>
      <c r="AA59" s="671"/>
      <c r="AB59" s="671"/>
      <c r="AC59" s="671"/>
      <c r="AD59" s="671"/>
      <c r="AE59" s="671"/>
      <c r="AF59"/>
    </row>
    <row r="60" spans="2:32" s="120" customFormat="1" ht="18" customHeight="1" x14ac:dyDescent="0.15">
      <c r="B60"/>
      <c r="C60" s="329" t="s">
        <v>465</v>
      </c>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row>
    <row r="61" spans="2:32" s="120" customFormat="1" ht="29.25" customHeight="1" x14ac:dyDescent="0.15">
      <c r="B61"/>
      <c r="C61" s="671" t="s">
        <v>427</v>
      </c>
      <c r="D61" s="671"/>
      <c r="E61" s="671"/>
      <c r="F61" s="671"/>
      <c r="G61" s="671"/>
      <c r="H61" s="671"/>
      <c r="I61" s="671"/>
      <c r="J61" s="671"/>
      <c r="K61" s="671"/>
      <c r="L61" s="671"/>
      <c r="M61" s="671"/>
      <c r="N61" s="671"/>
      <c r="O61" s="671"/>
      <c r="P61" s="671"/>
      <c r="Q61" s="671"/>
      <c r="R61" s="671"/>
      <c r="S61" s="671"/>
      <c r="T61" s="671"/>
      <c r="U61" s="671"/>
      <c r="V61" s="671"/>
      <c r="W61" s="671"/>
      <c r="X61" s="671"/>
      <c r="Y61" s="671"/>
      <c r="Z61" s="671"/>
      <c r="AA61" s="671"/>
      <c r="AB61" s="671"/>
      <c r="AC61" s="671"/>
      <c r="AD61" s="671"/>
      <c r="AE61" s="671"/>
      <c r="AF61"/>
    </row>
    <row r="62" spans="2:32" s="142" customFormat="1" ht="15.9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Z22:AA22"/>
    <mergeCell ref="K23:U23"/>
    <mergeCell ref="C21:H22"/>
    <mergeCell ref="K21:U21"/>
    <mergeCell ref="V21:W21"/>
    <mergeCell ref="K22:U22"/>
    <mergeCell ref="V22:W22"/>
    <mergeCell ref="V23:W23"/>
    <mergeCell ref="C5:AE5"/>
    <mergeCell ref="C7:H7"/>
    <mergeCell ref="I7:AF7"/>
    <mergeCell ref="C8:H8"/>
    <mergeCell ref="C9:H17"/>
    <mergeCell ref="K24:U24"/>
    <mergeCell ref="V24:W24"/>
    <mergeCell ref="Z26:AA26"/>
    <mergeCell ref="C30:H31"/>
    <mergeCell ref="K30:U30"/>
    <mergeCell ref="V30:W30"/>
    <mergeCell ref="K31:U31"/>
    <mergeCell ref="V31:W31"/>
    <mergeCell ref="C25:H25"/>
    <mergeCell ref="K25:U25"/>
    <mergeCell ref="V25:W25"/>
    <mergeCell ref="Z25:AA25"/>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1"/>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topLeftCell="A28" zoomScale="70" zoomScaleNormal="100" zoomScaleSheetLayoutView="70" workbookViewId="0">
      <selection activeCell="F61" sqref="F61"/>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7" t="s">
        <v>306</v>
      </c>
    </row>
    <row r="3" spans="2:37" x14ac:dyDescent="0.15">
      <c r="B3" s="88"/>
    </row>
    <row r="4" spans="2:37" ht="13.5" customHeight="1" x14ac:dyDescent="0.15">
      <c r="B4" s="87" t="s">
        <v>307</v>
      </c>
      <c r="X4" s="89" t="s">
        <v>308</v>
      </c>
    </row>
    <row r="5" spans="2:37" ht="6.75" customHeight="1" x14ac:dyDescent="0.15">
      <c r="B5" s="87"/>
      <c r="W5" s="89"/>
      <c r="AJ5" s="105"/>
      <c r="AK5" s="105"/>
    </row>
    <row r="6" spans="2:37" ht="13.5" customHeight="1" x14ac:dyDescent="0.15">
      <c r="X6" s="87" t="s">
        <v>309</v>
      </c>
      <c r="AJ6" s="105"/>
      <c r="AK6" s="105"/>
    </row>
    <row r="7" spans="2:37" ht="6.75" customHeight="1" x14ac:dyDescent="0.15">
      <c r="W7" s="87"/>
      <c r="AJ7" s="105"/>
      <c r="AK7" s="105"/>
    </row>
    <row r="8" spans="2:37" ht="14.25" customHeight="1" x14ac:dyDescent="0.15">
      <c r="B8" s="87" t="s">
        <v>310</v>
      </c>
      <c r="AB8" s="87" t="s">
        <v>311</v>
      </c>
      <c r="AJ8" s="105"/>
      <c r="AK8" s="105"/>
    </row>
    <row r="9" spans="2:37" ht="14.25" customHeight="1" x14ac:dyDescent="0.15">
      <c r="B9" s="88"/>
      <c r="AJ9" s="105"/>
      <c r="AK9" s="105"/>
    </row>
    <row r="10" spans="2:37" ht="18" customHeight="1" x14ac:dyDescent="0.15">
      <c r="B10" s="810" t="s">
        <v>312</v>
      </c>
      <c r="C10" s="810" t="s">
        <v>313</v>
      </c>
      <c r="D10" s="810" t="s">
        <v>314</v>
      </c>
      <c r="E10" s="816" t="s">
        <v>315</v>
      </c>
      <c r="F10" s="817"/>
      <c r="G10" s="817"/>
      <c r="H10" s="817"/>
      <c r="I10" s="817"/>
      <c r="J10" s="817"/>
      <c r="K10" s="818"/>
      <c r="L10" s="816" t="s">
        <v>316</v>
      </c>
      <c r="M10" s="817"/>
      <c r="N10" s="817"/>
      <c r="O10" s="817"/>
      <c r="P10" s="817"/>
      <c r="Q10" s="817"/>
      <c r="R10" s="818"/>
      <c r="S10" s="816" t="s">
        <v>317</v>
      </c>
      <c r="T10" s="817"/>
      <c r="U10" s="817"/>
      <c r="V10" s="817"/>
      <c r="W10" s="817"/>
      <c r="X10" s="817"/>
      <c r="Y10" s="818"/>
      <c r="Z10" s="816" t="s">
        <v>318</v>
      </c>
      <c r="AA10" s="817"/>
      <c r="AB10" s="817"/>
      <c r="AC10" s="817"/>
      <c r="AD10" s="817"/>
      <c r="AE10" s="817"/>
      <c r="AF10" s="821"/>
      <c r="AG10" s="822" t="s">
        <v>319</v>
      </c>
      <c r="AH10" s="810" t="s">
        <v>320</v>
      </c>
      <c r="AI10" s="810" t="s">
        <v>321</v>
      </c>
      <c r="AJ10" s="105"/>
      <c r="AK10" s="105"/>
    </row>
    <row r="11" spans="2:37" ht="18" customHeight="1" x14ac:dyDescent="0.15">
      <c r="B11" s="814"/>
      <c r="C11" s="814"/>
      <c r="D11" s="814"/>
      <c r="E11" s="304">
        <v>1</v>
      </c>
      <c r="F11" s="304">
        <v>2</v>
      </c>
      <c r="G11" s="304">
        <v>3</v>
      </c>
      <c r="H11" s="304">
        <v>4</v>
      </c>
      <c r="I11" s="304">
        <v>5</v>
      </c>
      <c r="J11" s="304">
        <v>6</v>
      </c>
      <c r="K11" s="304">
        <v>7</v>
      </c>
      <c r="L11" s="304">
        <v>8</v>
      </c>
      <c r="M11" s="304">
        <v>9</v>
      </c>
      <c r="N11" s="304">
        <v>10</v>
      </c>
      <c r="O11" s="304">
        <v>11</v>
      </c>
      <c r="P11" s="304">
        <v>12</v>
      </c>
      <c r="Q11" s="304">
        <v>13</v>
      </c>
      <c r="R11" s="304">
        <v>14</v>
      </c>
      <c r="S11" s="304">
        <v>15</v>
      </c>
      <c r="T11" s="304">
        <v>16</v>
      </c>
      <c r="U11" s="304">
        <v>17</v>
      </c>
      <c r="V11" s="304">
        <v>18</v>
      </c>
      <c r="W11" s="304">
        <v>19</v>
      </c>
      <c r="X11" s="304">
        <v>20</v>
      </c>
      <c r="Y11" s="304">
        <v>21</v>
      </c>
      <c r="Z11" s="304">
        <v>22</v>
      </c>
      <c r="AA11" s="304">
        <v>23</v>
      </c>
      <c r="AB11" s="304">
        <v>24</v>
      </c>
      <c r="AC11" s="304">
        <v>25</v>
      </c>
      <c r="AD11" s="304">
        <v>26</v>
      </c>
      <c r="AE11" s="304">
        <v>27</v>
      </c>
      <c r="AF11" s="269">
        <v>28</v>
      </c>
      <c r="AG11" s="823"/>
      <c r="AH11" s="811"/>
      <c r="AI11" s="811"/>
      <c r="AJ11" s="105"/>
      <c r="AK11" s="105"/>
    </row>
    <row r="12" spans="2:37" ht="18" customHeight="1" x14ac:dyDescent="0.15">
      <c r="B12" s="815"/>
      <c r="C12" s="815"/>
      <c r="D12" s="815"/>
      <c r="E12" s="304" t="s">
        <v>322</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824"/>
      <c r="AH12" s="812"/>
      <c r="AI12" s="812"/>
      <c r="AJ12" s="105"/>
      <c r="AK12" s="105"/>
    </row>
    <row r="13" spans="2:37" ht="18" customHeight="1" x14ac:dyDescent="0.15">
      <c r="B13" s="813" t="s">
        <v>323</v>
      </c>
      <c r="C13" s="813"/>
      <c r="D13" s="813"/>
      <c r="E13" s="268" t="s">
        <v>324</v>
      </c>
      <c r="F13" s="268" t="s">
        <v>324</v>
      </c>
      <c r="G13" s="268" t="s">
        <v>325</v>
      </c>
      <c r="H13" s="268" t="s">
        <v>326</v>
      </c>
      <c r="I13" s="268" t="s">
        <v>327</v>
      </c>
      <c r="J13" s="268" t="s">
        <v>324</v>
      </c>
      <c r="K13" s="268" t="s">
        <v>327</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15">
      <c r="B14" s="813" t="s">
        <v>328</v>
      </c>
      <c r="C14" s="813"/>
      <c r="D14" s="813"/>
      <c r="E14" s="268" t="s">
        <v>329</v>
      </c>
      <c r="F14" s="268" t="s">
        <v>329</v>
      </c>
      <c r="G14" s="268" t="s">
        <v>329</v>
      </c>
      <c r="H14" s="268" t="s">
        <v>330</v>
      </c>
      <c r="I14" s="268" t="s">
        <v>330</v>
      </c>
      <c r="J14" s="268" t="s">
        <v>331</v>
      </c>
      <c r="K14" s="268" t="s">
        <v>331</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15">
      <c r="B15" s="95"/>
      <c r="C15" s="95"/>
      <c r="D15" s="95"/>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86"/>
      <c r="AG15" s="94"/>
      <c r="AH15" s="95"/>
      <c r="AI15" s="95"/>
    </row>
    <row r="16" spans="2:37" ht="18" customHeight="1" x14ac:dyDescent="0.15">
      <c r="B16" s="95"/>
      <c r="C16" s="95"/>
      <c r="D16" s="95"/>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86"/>
      <c r="AG16" s="94"/>
      <c r="AH16" s="95"/>
      <c r="AI16" s="95"/>
    </row>
    <row r="17" spans="2:37" ht="18" customHeight="1" x14ac:dyDescent="0.15">
      <c r="B17" s="95"/>
      <c r="C17" s="95"/>
      <c r="D17" s="95"/>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86"/>
      <c r="AG17" s="94"/>
      <c r="AH17" s="95"/>
      <c r="AI17" s="95"/>
    </row>
    <row r="18" spans="2:37" ht="18" customHeight="1" x14ac:dyDescent="0.15">
      <c r="B18" s="95"/>
      <c r="C18" s="95"/>
      <c r="D18" s="95"/>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86"/>
      <c r="AG18" s="94"/>
      <c r="AH18" s="95"/>
      <c r="AI18" s="95"/>
    </row>
    <row r="19" spans="2:37" ht="18" customHeight="1" x14ac:dyDescent="0.15">
      <c r="B19" s="95"/>
      <c r="C19" s="95"/>
      <c r="D19" s="95"/>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86"/>
      <c r="AG19" s="94"/>
      <c r="AH19" s="95"/>
      <c r="AI19" s="95"/>
    </row>
    <row r="20" spans="2:37" ht="18" customHeight="1" x14ac:dyDescent="0.15">
      <c r="B20" s="95"/>
      <c r="C20" s="95"/>
      <c r="D20" s="95"/>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86"/>
      <c r="AG20" s="94"/>
      <c r="AH20" s="95"/>
      <c r="AI20" s="95"/>
    </row>
    <row r="21" spans="2:37" ht="18" customHeight="1" x14ac:dyDescent="0.15">
      <c r="B21" s="95"/>
      <c r="C21" s="95"/>
      <c r="D21" s="95"/>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86"/>
      <c r="AG21" s="94"/>
      <c r="AH21" s="95"/>
      <c r="AI21" s="95"/>
    </row>
    <row r="22" spans="2:37" ht="18" customHeight="1" x14ac:dyDescent="0.15">
      <c r="B22" s="95"/>
      <c r="C22" s="95"/>
      <c r="D22" s="95"/>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94"/>
      <c r="AH22" s="95"/>
      <c r="AI22" s="95"/>
    </row>
    <row r="23" spans="2:37" ht="18" customHeight="1" x14ac:dyDescent="0.15">
      <c r="B23" s="95"/>
      <c r="C23" s="95"/>
      <c r="D23" s="95"/>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94"/>
      <c r="AH23" s="95"/>
      <c r="AI23" s="95"/>
    </row>
    <row r="24" spans="2:37" ht="18" customHeight="1" thickBot="1" x14ac:dyDescent="0.2">
      <c r="B24" s="96"/>
      <c r="D24" s="96"/>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94"/>
      <c r="AH24" s="95"/>
      <c r="AI24" s="95"/>
    </row>
    <row r="25" spans="2:37" ht="18" customHeight="1" thickTop="1" x14ac:dyDescent="0.15">
      <c r="B25" s="819" t="s">
        <v>332</v>
      </c>
      <c r="C25" s="820" t="s">
        <v>333</v>
      </c>
      <c r="D25" s="820"/>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I25" s="58"/>
    </row>
    <row r="26" spans="2:37" ht="30" customHeight="1" x14ac:dyDescent="0.15">
      <c r="B26" s="813"/>
      <c r="C26" s="813" t="s">
        <v>334</v>
      </c>
      <c r="D26" s="813"/>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15">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15">
      <c r="B28" s="99" t="s">
        <v>335</v>
      </c>
      <c r="E28" s="100"/>
      <c r="AI28" s="101"/>
      <c r="AJ28" s="102"/>
      <c r="AK28" s="102"/>
    </row>
    <row r="29" spans="2:37" ht="6" customHeight="1" x14ac:dyDescent="0.15">
      <c r="B29" s="99"/>
      <c r="AI29" s="85"/>
    </row>
    <row r="30" spans="2:37" x14ac:dyDescent="0.15">
      <c r="B30" s="99" t="s">
        <v>336</v>
      </c>
      <c r="AI30" s="85"/>
    </row>
    <row r="31" spans="2:37" x14ac:dyDescent="0.15">
      <c r="B31" s="99" t="s">
        <v>337</v>
      </c>
      <c r="AI31" s="85"/>
    </row>
    <row r="32" spans="2:37" ht="6.75" customHeight="1" x14ac:dyDescent="0.15">
      <c r="B32" s="99"/>
      <c r="AI32" s="85"/>
    </row>
    <row r="33" spans="2:35" x14ac:dyDescent="0.15">
      <c r="B33" s="99" t="s">
        <v>338</v>
      </c>
      <c r="AI33" s="85"/>
    </row>
    <row r="34" spans="2:35" x14ac:dyDescent="0.15">
      <c r="B34" s="99" t="s">
        <v>337</v>
      </c>
      <c r="AI34" s="85"/>
    </row>
    <row r="35" spans="2:35" ht="6.75" customHeight="1" x14ac:dyDescent="0.15">
      <c r="B35" s="99"/>
      <c r="AI35" s="85"/>
    </row>
    <row r="36" spans="2:35" x14ac:dyDescent="0.15">
      <c r="B36" s="99" t="s">
        <v>339</v>
      </c>
      <c r="AI36" s="85"/>
    </row>
    <row r="37" spans="2:35" x14ac:dyDescent="0.15">
      <c r="B37" s="99" t="s">
        <v>337</v>
      </c>
      <c r="AI37" s="85"/>
    </row>
    <row r="38" spans="2:35" ht="6" customHeight="1" x14ac:dyDescent="0.15">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7"/>
      <c r="C39" s="57"/>
    </row>
    <row r="40" spans="2:35" ht="6.75" customHeight="1" x14ac:dyDescent="0.15">
      <c r="B40" s="87"/>
    </row>
    <row r="41" spans="2:35" x14ac:dyDescent="0.15">
      <c r="B41" s="275" t="s">
        <v>340</v>
      </c>
    </row>
    <row r="42" spans="2:35" x14ac:dyDescent="0.15">
      <c r="B42" s="275" t="s">
        <v>341</v>
      </c>
    </row>
    <row r="43" spans="2:35" x14ac:dyDescent="0.15">
      <c r="B43" s="275" t="s">
        <v>342</v>
      </c>
    </row>
    <row r="44" spans="2:35" x14ac:dyDescent="0.15">
      <c r="B44" s="275" t="s">
        <v>343</v>
      </c>
    </row>
    <row r="45" spans="2:35" x14ac:dyDescent="0.15">
      <c r="B45" s="275" t="s">
        <v>344</v>
      </c>
    </row>
    <row r="46" spans="2:35" x14ac:dyDescent="0.15">
      <c r="B46" s="275" t="s">
        <v>345</v>
      </c>
    </row>
    <row r="47" spans="2:35" x14ac:dyDescent="0.15">
      <c r="B47" s="275" t="s">
        <v>346</v>
      </c>
    </row>
    <row r="48" spans="2:35" x14ac:dyDescent="0.15">
      <c r="B48" s="275" t="s">
        <v>347</v>
      </c>
    </row>
    <row r="49" spans="2:2" x14ac:dyDescent="0.15">
      <c r="B49" s="275" t="s">
        <v>348</v>
      </c>
    </row>
    <row r="50" spans="2:2" x14ac:dyDescent="0.15">
      <c r="B50" s="275" t="s">
        <v>349</v>
      </c>
    </row>
    <row r="51" spans="2:2" ht="14.25" x14ac:dyDescent="0.15">
      <c r="B51" s="104" t="s">
        <v>350</v>
      </c>
    </row>
    <row r="52" spans="2:2" x14ac:dyDescent="0.15">
      <c r="B52" s="275" t="s">
        <v>351</v>
      </c>
    </row>
    <row r="53" spans="2:2" x14ac:dyDescent="0.15">
      <c r="B53" s="275" t="s">
        <v>352</v>
      </c>
    </row>
    <row r="54" spans="2:2" x14ac:dyDescent="0.15">
      <c r="B54" s="275" t="s">
        <v>353</v>
      </c>
    </row>
    <row r="55" spans="2:2" x14ac:dyDescent="0.15">
      <c r="B55" s="275" t="s">
        <v>354</v>
      </c>
    </row>
    <row r="56" spans="2:2" x14ac:dyDescent="0.15">
      <c r="B56" s="275" t="s">
        <v>355</v>
      </c>
    </row>
    <row r="57" spans="2:2" x14ac:dyDescent="0.15">
      <c r="B57" s="275" t="s">
        <v>356</v>
      </c>
    </row>
    <row r="58" spans="2:2" x14ac:dyDescent="0.15">
      <c r="B58" s="275" t="s">
        <v>357</v>
      </c>
    </row>
    <row r="59" spans="2:2" x14ac:dyDescent="0.15">
      <c r="B59" s="275" t="s">
        <v>358</v>
      </c>
    </row>
    <row r="60" spans="2:2" x14ac:dyDescent="0.15">
      <c r="B60" s="275" t="s">
        <v>359</v>
      </c>
    </row>
    <row r="61" spans="2:2" x14ac:dyDescent="0.15">
      <c r="B61" s="275" t="s">
        <v>360</v>
      </c>
    </row>
    <row r="62" spans="2:2" x14ac:dyDescent="0.15">
      <c r="B62" s="275"/>
    </row>
    <row r="63" spans="2:2" x14ac:dyDescent="0.15">
      <c r="B63" s="275"/>
    </row>
    <row r="64" spans="2:2" x14ac:dyDescent="0.15">
      <c r="B64" s="275"/>
    </row>
    <row r="65" spans="2:2" x14ac:dyDescent="0.15">
      <c r="B65" s="275"/>
    </row>
    <row r="66" spans="2:2" x14ac:dyDescent="0.15">
      <c r="B66" s="275"/>
    </row>
    <row r="67" spans="2:2" x14ac:dyDescent="0.15">
      <c r="B67" s="275"/>
    </row>
    <row r="68" spans="2:2" x14ac:dyDescent="0.15">
      <c r="B68" s="275"/>
    </row>
    <row r="69" spans="2:2" x14ac:dyDescent="0.15">
      <c r="B69" s="275"/>
    </row>
    <row r="70" spans="2:2" x14ac:dyDescent="0.15">
      <c r="B70" s="275"/>
    </row>
    <row r="71" spans="2:2" x14ac:dyDescent="0.15">
      <c r="B71" s="275"/>
    </row>
    <row r="72" spans="2:2" x14ac:dyDescent="0.15">
      <c r="B72" s="275"/>
    </row>
    <row r="73" spans="2:2" x14ac:dyDescent="0.15">
      <c r="B73" s="275"/>
    </row>
    <row r="74" spans="2:2" x14ac:dyDescent="0.15">
      <c r="B74" s="275"/>
    </row>
    <row r="75" spans="2:2" x14ac:dyDescent="0.15">
      <c r="B75" s="275"/>
    </row>
    <row r="76" spans="2:2" x14ac:dyDescent="0.15">
      <c r="B76" s="275"/>
    </row>
    <row r="77" spans="2:2" x14ac:dyDescent="0.15">
      <c r="B77" s="275"/>
    </row>
    <row r="78" spans="2:2" x14ac:dyDescent="0.15">
      <c r="B78" s="275"/>
    </row>
    <row r="79" spans="2:2" x14ac:dyDescent="0.15">
      <c r="B79" s="275"/>
    </row>
    <row r="80" spans="2:2" x14ac:dyDescent="0.15">
      <c r="B80" s="275"/>
    </row>
    <row r="81" spans="2:12" x14ac:dyDescent="0.15">
      <c r="B81" s="275"/>
    </row>
    <row r="82" spans="2:12" x14ac:dyDescent="0.15">
      <c r="B82" s="275"/>
      <c r="L82" s="144"/>
    </row>
    <row r="83" spans="2:12" x14ac:dyDescent="0.15">
      <c r="B83" s="275"/>
    </row>
    <row r="84" spans="2:12" x14ac:dyDescent="0.15">
      <c r="B84" s="275"/>
    </row>
    <row r="85" spans="2:12" x14ac:dyDescent="0.15">
      <c r="B85" s="275"/>
    </row>
    <row r="86" spans="2:12" x14ac:dyDescent="0.15">
      <c r="B86" s="275"/>
    </row>
    <row r="87" spans="2:12" x14ac:dyDescent="0.15">
      <c r="B87" s="275"/>
    </row>
    <row r="88" spans="2:12" x14ac:dyDescent="0.15">
      <c r="B88" s="275"/>
    </row>
    <row r="89" spans="2:12" x14ac:dyDescent="0.15">
      <c r="B89" s="27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85" zoomScaleNormal="100" zoomScaleSheetLayoutView="85" workbookViewId="0">
      <selection activeCell="N12" sqref="N12"/>
    </sheetView>
  </sheetViews>
  <sheetFormatPr defaultColWidth="3.5" defaultRowHeight="13.5" x14ac:dyDescent="0.15"/>
  <cols>
    <col min="1" max="1" width="2.375" style="3" customWidth="1"/>
    <col min="2" max="2" width="3" style="285" customWidth="1"/>
    <col min="3" max="7" width="3.5" style="3"/>
    <col min="8" max="25" width="4.5" style="3" customWidth="1"/>
    <col min="26" max="16384" width="3.5" style="3"/>
  </cols>
  <sheetData>
    <row r="2" spans="2:25" x14ac:dyDescent="0.15">
      <c r="B2" s="3" t="s">
        <v>613</v>
      </c>
    </row>
    <row r="3" spans="2:25" x14ac:dyDescent="0.15">
      <c r="Q3" s="275"/>
      <c r="R3" s="266" t="s">
        <v>187</v>
      </c>
      <c r="S3" s="651"/>
      <c r="T3" s="651"/>
      <c r="U3" s="266" t="s">
        <v>188</v>
      </c>
      <c r="V3" s="261"/>
      <c r="W3" s="266" t="s">
        <v>303</v>
      </c>
      <c r="X3" s="261"/>
      <c r="Y3" s="266" t="s">
        <v>304</v>
      </c>
    </row>
    <row r="4" spans="2:25" x14ac:dyDescent="0.15">
      <c r="B4" s="825" t="s">
        <v>582</v>
      </c>
      <c r="C4" s="825"/>
      <c r="D4" s="825"/>
      <c r="E4" s="825"/>
      <c r="F4" s="825"/>
      <c r="G4" s="825"/>
      <c r="H4" s="825"/>
      <c r="I4" s="825"/>
      <c r="J4" s="825"/>
      <c r="K4" s="825"/>
      <c r="L4" s="825"/>
      <c r="M4" s="825"/>
      <c r="N4" s="825"/>
      <c r="O4" s="825"/>
      <c r="P4" s="825"/>
      <c r="Q4" s="825"/>
      <c r="R4" s="825"/>
      <c r="S4" s="825"/>
      <c r="T4" s="825"/>
      <c r="U4" s="825"/>
      <c r="V4" s="825"/>
      <c r="W4" s="825"/>
      <c r="X4" s="825"/>
      <c r="Y4" s="825"/>
    </row>
    <row r="6" spans="2:25" ht="30" customHeight="1" x14ac:dyDescent="0.15">
      <c r="B6" s="249">
        <v>1</v>
      </c>
      <c r="C6" s="291" t="s">
        <v>385</v>
      </c>
      <c r="D6" s="16"/>
      <c r="E6" s="16"/>
      <c r="F6" s="16"/>
      <c r="G6" s="17"/>
      <c r="H6" s="804"/>
      <c r="I6" s="805"/>
      <c r="J6" s="805"/>
      <c r="K6" s="805"/>
      <c r="L6" s="805"/>
      <c r="M6" s="805"/>
      <c r="N6" s="805"/>
      <c r="O6" s="805"/>
      <c r="P6" s="805"/>
      <c r="Q6" s="805"/>
      <c r="R6" s="805"/>
      <c r="S6" s="805"/>
      <c r="T6" s="805"/>
      <c r="U6" s="805"/>
      <c r="V6" s="805"/>
      <c r="W6" s="805"/>
      <c r="X6" s="805"/>
      <c r="Y6" s="802"/>
    </row>
    <row r="7" spans="2:25" ht="30" customHeight="1" x14ac:dyDescent="0.15">
      <c r="B7" s="249">
        <v>2</v>
      </c>
      <c r="C7" s="291" t="s">
        <v>386</v>
      </c>
      <c r="D7" s="291"/>
      <c r="E7" s="291"/>
      <c r="F7" s="291"/>
      <c r="G7" s="294"/>
      <c r="H7" s="114" t="s">
        <v>10</v>
      </c>
      <c r="I7" s="291" t="s">
        <v>363</v>
      </c>
      <c r="J7" s="291"/>
      <c r="K7" s="291"/>
      <c r="L7" s="291"/>
      <c r="M7" s="115" t="s">
        <v>10</v>
      </c>
      <c r="N7" s="291" t="s">
        <v>364</v>
      </c>
      <c r="O7" s="291"/>
      <c r="P7" s="291"/>
      <c r="Q7" s="291"/>
      <c r="R7" s="115" t="s">
        <v>10</v>
      </c>
      <c r="S7" s="291" t="s">
        <v>365</v>
      </c>
      <c r="T7" s="291"/>
      <c r="U7" s="291"/>
      <c r="V7" s="291"/>
      <c r="W7" s="291"/>
      <c r="X7" s="291"/>
      <c r="Y7" s="294"/>
    </row>
    <row r="8" spans="2:25" ht="30" customHeight="1" x14ac:dyDescent="0.15">
      <c r="B8" s="276">
        <v>3</v>
      </c>
      <c r="C8" s="2" t="s">
        <v>387</v>
      </c>
      <c r="D8" s="2"/>
      <c r="E8" s="2"/>
      <c r="F8" s="2"/>
      <c r="G8" s="107"/>
      <c r="H8" s="116" t="s">
        <v>10</v>
      </c>
      <c r="I8" s="275" t="s">
        <v>583</v>
      </c>
      <c r="J8" s="2"/>
      <c r="K8" s="2"/>
      <c r="L8" s="2"/>
      <c r="M8" s="2"/>
      <c r="N8" s="2"/>
      <c r="O8" s="2"/>
      <c r="P8" s="116"/>
      <c r="Q8" s="275"/>
      <c r="R8" s="2"/>
      <c r="S8" s="2"/>
      <c r="T8" s="2"/>
      <c r="U8" s="2"/>
      <c r="V8" s="2"/>
      <c r="W8" s="2"/>
      <c r="X8" s="2"/>
      <c r="Y8" s="107"/>
    </row>
    <row r="9" spans="2:25" ht="30" customHeight="1" x14ac:dyDescent="0.15">
      <c r="B9" s="276"/>
      <c r="C9" s="2"/>
      <c r="D9" s="2"/>
      <c r="E9" s="2"/>
      <c r="F9" s="2"/>
      <c r="G9" s="107"/>
      <c r="H9" s="116" t="s">
        <v>10</v>
      </c>
      <c r="I9" s="275" t="s">
        <v>584</v>
      </c>
      <c r="J9" s="2"/>
      <c r="K9" s="2"/>
      <c r="L9" s="2"/>
      <c r="M9" s="2"/>
      <c r="N9" s="2"/>
      <c r="O9" s="2"/>
      <c r="P9" s="116"/>
      <c r="Q9" s="275"/>
      <c r="R9" s="2"/>
      <c r="S9" s="2"/>
      <c r="T9" s="2"/>
      <c r="U9" s="2"/>
      <c r="V9" s="2"/>
      <c r="W9" s="2"/>
      <c r="X9" s="2"/>
      <c r="Y9" s="107"/>
    </row>
    <row r="10" spans="2:25" ht="30" customHeight="1" x14ac:dyDescent="0.15">
      <c r="B10" s="276"/>
      <c r="C10" s="2"/>
      <c r="D10" s="2"/>
      <c r="E10" s="2"/>
      <c r="F10" s="2"/>
      <c r="G10" s="107"/>
      <c r="H10" s="116" t="s">
        <v>10</v>
      </c>
      <c r="I10" s="275" t="s">
        <v>585</v>
      </c>
      <c r="J10" s="2"/>
      <c r="K10" s="2"/>
      <c r="L10" s="2"/>
      <c r="M10" s="2"/>
      <c r="N10" s="2"/>
      <c r="O10" s="2"/>
      <c r="P10" s="116"/>
      <c r="Q10" s="275"/>
      <c r="R10" s="2"/>
      <c r="S10" s="2"/>
      <c r="T10" s="2"/>
      <c r="U10" s="2"/>
      <c r="V10" s="2"/>
      <c r="W10" s="2"/>
      <c r="X10" s="2"/>
      <c r="Y10" s="107"/>
    </row>
    <row r="11" spans="2:25" ht="30" customHeight="1" x14ac:dyDescent="0.15">
      <c r="B11" s="276"/>
      <c r="C11" s="2"/>
      <c r="D11" s="2"/>
      <c r="E11" s="2"/>
      <c r="F11" s="2"/>
      <c r="G11" s="107"/>
      <c r="H11" s="116" t="s">
        <v>158</v>
      </c>
      <c r="I11" s="275" t="s">
        <v>586</v>
      </c>
      <c r="J11" s="2"/>
      <c r="K11" s="2"/>
      <c r="L11" s="2"/>
      <c r="M11" s="2"/>
      <c r="N11" s="2"/>
      <c r="O11" s="2"/>
      <c r="P11" s="116"/>
      <c r="Q11" s="275"/>
      <c r="R11" s="2"/>
      <c r="S11" s="2"/>
      <c r="T11" s="2"/>
      <c r="U11" s="2"/>
      <c r="V11" s="2"/>
      <c r="W11" s="2"/>
      <c r="X11" s="2"/>
      <c r="Y11" s="107"/>
    </row>
    <row r="12" spans="2:25" ht="30" customHeight="1" x14ac:dyDescent="0.15">
      <c r="B12" s="276"/>
      <c r="C12" s="2"/>
      <c r="D12" s="2"/>
      <c r="E12" s="2"/>
      <c r="F12" s="2"/>
      <c r="G12" s="107"/>
      <c r="H12" s="116" t="s">
        <v>158</v>
      </c>
      <c r="I12" s="275" t="s">
        <v>587</v>
      </c>
      <c r="J12" s="2"/>
      <c r="K12" s="2"/>
      <c r="L12" s="2"/>
      <c r="M12" s="2"/>
      <c r="N12" s="2"/>
      <c r="O12" s="2"/>
      <c r="P12" s="116"/>
      <c r="Q12" s="275"/>
      <c r="R12" s="2"/>
      <c r="S12" s="2"/>
      <c r="T12" s="2"/>
      <c r="U12" s="2"/>
      <c r="V12" s="2"/>
      <c r="W12" s="2"/>
      <c r="X12" s="2"/>
      <c r="Y12" s="107"/>
    </row>
    <row r="13" spans="2:25" ht="30" customHeight="1" x14ac:dyDescent="0.15">
      <c r="B13" s="276"/>
      <c r="C13" s="2"/>
      <c r="D13" s="2"/>
      <c r="E13" s="2"/>
      <c r="F13" s="2"/>
      <c r="G13" s="107"/>
      <c r="H13" s="116" t="s">
        <v>10</v>
      </c>
      <c r="I13" s="275" t="s">
        <v>588</v>
      </c>
      <c r="J13" s="2"/>
      <c r="K13" s="2"/>
      <c r="L13" s="2"/>
      <c r="M13" s="2"/>
      <c r="N13" s="2"/>
      <c r="O13" s="2"/>
      <c r="P13" s="2"/>
      <c r="Q13" s="275"/>
      <c r="R13" s="2"/>
      <c r="S13" s="2"/>
      <c r="T13" s="2"/>
      <c r="U13" s="2"/>
      <c r="V13" s="2"/>
      <c r="W13" s="2"/>
      <c r="X13" s="2"/>
      <c r="Y13" s="107"/>
    </row>
    <row r="14" spans="2:25" x14ac:dyDescent="0.15">
      <c r="B14" s="26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55">
        <v>4</v>
      </c>
      <c r="C15" s="826" t="s">
        <v>589</v>
      </c>
      <c r="D15" s="826"/>
      <c r="E15" s="826"/>
      <c r="F15" s="826"/>
      <c r="G15" s="827"/>
      <c r="H15" s="108" t="s">
        <v>590</v>
      </c>
      <c r="I15" s="2"/>
      <c r="Y15" s="85"/>
    </row>
    <row r="16" spans="2:25" ht="12" customHeight="1" x14ac:dyDescent="0.15">
      <c r="B16" s="112"/>
      <c r="G16" s="85"/>
      <c r="H16" s="113"/>
      <c r="I16" s="828" t="s">
        <v>591</v>
      </c>
      <c r="J16" s="828"/>
      <c r="K16" s="828"/>
      <c r="L16" s="828"/>
      <c r="M16" s="828"/>
      <c r="N16" s="828"/>
      <c r="O16" s="828"/>
      <c r="P16" s="828"/>
      <c r="Q16" s="769"/>
      <c r="R16" s="770"/>
      <c r="S16" s="770"/>
      <c r="T16" s="770"/>
      <c r="U16" s="770"/>
      <c r="V16" s="770"/>
      <c r="W16" s="771"/>
      <c r="Y16" s="85"/>
    </row>
    <row r="17" spans="2:25" ht="12" customHeight="1" x14ac:dyDescent="0.15">
      <c r="B17" s="112"/>
      <c r="G17" s="85"/>
      <c r="H17" s="113"/>
      <c r="I17" s="828"/>
      <c r="J17" s="828"/>
      <c r="K17" s="828"/>
      <c r="L17" s="828"/>
      <c r="M17" s="828"/>
      <c r="N17" s="828"/>
      <c r="O17" s="828"/>
      <c r="P17" s="828"/>
      <c r="Q17" s="829"/>
      <c r="R17" s="830"/>
      <c r="S17" s="830"/>
      <c r="T17" s="830"/>
      <c r="U17" s="830"/>
      <c r="V17" s="830"/>
      <c r="W17" s="831"/>
      <c r="Y17" s="85"/>
    </row>
    <row r="18" spans="2:25" ht="12" customHeight="1" x14ac:dyDescent="0.15">
      <c r="B18" s="112"/>
      <c r="G18" s="85"/>
      <c r="H18" s="113"/>
      <c r="I18" s="769" t="s">
        <v>592</v>
      </c>
      <c r="J18" s="770"/>
      <c r="K18" s="770"/>
      <c r="L18" s="770"/>
      <c r="M18" s="770"/>
      <c r="N18" s="770"/>
      <c r="O18" s="770"/>
      <c r="P18" s="771"/>
      <c r="Q18" s="769"/>
      <c r="R18" s="770"/>
      <c r="S18" s="770"/>
      <c r="T18" s="770"/>
      <c r="U18" s="770"/>
      <c r="V18" s="770"/>
      <c r="W18" s="771"/>
      <c r="Y18" s="85"/>
    </row>
    <row r="19" spans="2:25" ht="12" customHeight="1" x14ac:dyDescent="0.15">
      <c r="B19" s="112"/>
      <c r="G19" s="85"/>
      <c r="H19" s="113"/>
      <c r="I19" s="832"/>
      <c r="J19" s="651"/>
      <c r="K19" s="651"/>
      <c r="L19" s="651"/>
      <c r="M19" s="651"/>
      <c r="N19" s="651"/>
      <c r="O19" s="651"/>
      <c r="P19" s="833"/>
      <c r="Q19" s="832"/>
      <c r="R19" s="651"/>
      <c r="S19" s="651"/>
      <c r="T19" s="651"/>
      <c r="U19" s="651"/>
      <c r="V19" s="651"/>
      <c r="W19" s="833"/>
      <c r="Y19" s="85"/>
    </row>
    <row r="20" spans="2:25" ht="12" customHeight="1" x14ac:dyDescent="0.15">
      <c r="B20" s="112"/>
      <c r="G20" s="85"/>
      <c r="H20" s="113"/>
      <c r="I20" s="832"/>
      <c r="J20" s="651"/>
      <c r="K20" s="651"/>
      <c r="L20" s="651"/>
      <c r="M20" s="651"/>
      <c r="N20" s="651"/>
      <c r="O20" s="651"/>
      <c r="P20" s="833"/>
      <c r="Q20" s="832"/>
      <c r="R20" s="651"/>
      <c r="S20" s="651"/>
      <c r="T20" s="651"/>
      <c r="U20" s="651"/>
      <c r="V20" s="651"/>
      <c r="W20" s="833"/>
      <c r="Y20" s="85"/>
    </row>
    <row r="21" spans="2:25" ht="12" customHeight="1" x14ac:dyDescent="0.15">
      <c r="B21" s="112"/>
      <c r="G21" s="85"/>
      <c r="H21" s="113"/>
      <c r="I21" s="829"/>
      <c r="J21" s="830"/>
      <c r="K21" s="830"/>
      <c r="L21" s="830"/>
      <c r="M21" s="830"/>
      <c r="N21" s="830"/>
      <c r="O21" s="830"/>
      <c r="P21" s="831"/>
      <c r="Q21" s="829"/>
      <c r="R21" s="830"/>
      <c r="S21" s="830"/>
      <c r="T21" s="830"/>
      <c r="U21" s="830"/>
      <c r="V21" s="830"/>
      <c r="W21" s="831"/>
      <c r="Y21" s="85"/>
    </row>
    <row r="22" spans="2:25" ht="12" customHeight="1" x14ac:dyDescent="0.15">
      <c r="B22" s="112"/>
      <c r="G22" s="85"/>
      <c r="H22" s="113"/>
      <c r="I22" s="828" t="s">
        <v>593</v>
      </c>
      <c r="J22" s="828"/>
      <c r="K22" s="828"/>
      <c r="L22" s="828"/>
      <c r="M22" s="828"/>
      <c r="N22" s="828"/>
      <c r="O22" s="828"/>
      <c r="P22" s="828"/>
      <c r="Q22" s="834"/>
      <c r="R22" s="835"/>
      <c r="S22" s="835"/>
      <c r="T22" s="835"/>
      <c r="U22" s="835"/>
      <c r="V22" s="835"/>
      <c r="W22" s="836"/>
      <c r="Y22" s="85"/>
    </row>
    <row r="23" spans="2:25" ht="12" customHeight="1" x14ac:dyDescent="0.15">
      <c r="B23" s="112"/>
      <c r="G23" s="85"/>
      <c r="H23" s="113"/>
      <c r="I23" s="828"/>
      <c r="J23" s="828"/>
      <c r="K23" s="828"/>
      <c r="L23" s="828"/>
      <c r="M23" s="828"/>
      <c r="N23" s="828"/>
      <c r="O23" s="828"/>
      <c r="P23" s="828"/>
      <c r="Q23" s="837"/>
      <c r="R23" s="808"/>
      <c r="S23" s="808"/>
      <c r="T23" s="808"/>
      <c r="U23" s="808"/>
      <c r="V23" s="808"/>
      <c r="W23" s="809"/>
      <c r="Y23" s="85"/>
    </row>
    <row r="24" spans="2:25" ht="12" customHeight="1" x14ac:dyDescent="0.15">
      <c r="B24" s="112"/>
      <c r="G24" s="85"/>
      <c r="H24" s="113"/>
      <c r="I24" s="828" t="s">
        <v>594</v>
      </c>
      <c r="J24" s="828"/>
      <c r="K24" s="828"/>
      <c r="L24" s="828"/>
      <c r="M24" s="828"/>
      <c r="N24" s="828"/>
      <c r="O24" s="828"/>
      <c r="P24" s="828"/>
      <c r="Q24" s="834" t="s">
        <v>595</v>
      </c>
      <c r="R24" s="835"/>
      <c r="S24" s="835"/>
      <c r="T24" s="835"/>
      <c r="U24" s="835"/>
      <c r="V24" s="835"/>
      <c r="W24" s="836"/>
      <c r="Y24" s="85"/>
    </row>
    <row r="25" spans="2:25" ht="12" customHeight="1" x14ac:dyDescent="0.15">
      <c r="B25" s="112"/>
      <c r="G25" s="85"/>
      <c r="H25" s="113"/>
      <c r="I25" s="828"/>
      <c r="J25" s="828"/>
      <c r="K25" s="828"/>
      <c r="L25" s="828"/>
      <c r="M25" s="828"/>
      <c r="N25" s="828"/>
      <c r="O25" s="828"/>
      <c r="P25" s="828"/>
      <c r="Q25" s="837"/>
      <c r="R25" s="808"/>
      <c r="S25" s="808"/>
      <c r="T25" s="808"/>
      <c r="U25" s="808"/>
      <c r="V25" s="808"/>
      <c r="W25" s="809"/>
      <c r="Y25" s="85"/>
    </row>
    <row r="26" spans="2:25" ht="12" customHeight="1" x14ac:dyDescent="0.15">
      <c r="B26" s="112"/>
      <c r="G26" s="85"/>
      <c r="H26" s="113"/>
      <c r="I26" s="828" t="s">
        <v>596</v>
      </c>
      <c r="J26" s="828"/>
      <c r="K26" s="828"/>
      <c r="L26" s="828"/>
      <c r="M26" s="828"/>
      <c r="N26" s="828"/>
      <c r="O26" s="828"/>
      <c r="P26" s="828"/>
      <c r="Q26" s="834"/>
      <c r="R26" s="835"/>
      <c r="S26" s="835"/>
      <c r="T26" s="835"/>
      <c r="U26" s="835"/>
      <c r="V26" s="835"/>
      <c r="W26" s="836"/>
      <c r="Y26" s="85"/>
    </row>
    <row r="27" spans="2:25" ht="12" customHeight="1" x14ac:dyDescent="0.15">
      <c r="B27" s="112"/>
      <c r="G27" s="85"/>
      <c r="H27" s="113"/>
      <c r="I27" s="828"/>
      <c r="J27" s="828"/>
      <c r="K27" s="828"/>
      <c r="L27" s="828"/>
      <c r="M27" s="828"/>
      <c r="N27" s="828"/>
      <c r="O27" s="828"/>
      <c r="P27" s="828"/>
      <c r="Q27" s="837"/>
      <c r="R27" s="808"/>
      <c r="S27" s="808"/>
      <c r="T27" s="808"/>
      <c r="U27" s="808"/>
      <c r="V27" s="808"/>
      <c r="W27" s="809"/>
      <c r="Y27" s="85"/>
    </row>
    <row r="28" spans="2:25" ht="15" customHeight="1" x14ac:dyDescent="0.15">
      <c r="B28" s="112"/>
      <c r="G28" s="85"/>
      <c r="H28" s="113"/>
      <c r="I28" s="2"/>
      <c r="J28" s="2"/>
      <c r="K28" s="2"/>
      <c r="L28" s="2"/>
      <c r="M28" s="2"/>
      <c r="N28" s="2"/>
      <c r="O28" s="2"/>
      <c r="P28" s="2"/>
      <c r="Q28" s="2"/>
      <c r="R28" s="2"/>
      <c r="S28" s="2"/>
      <c r="T28" s="2"/>
      <c r="U28" s="2"/>
      <c r="Y28" s="300"/>
    </row>
    <row r="29" spans="2:25" ht="29.25" customHeight="1" x14ac:dyDescent="0.15">
      <c r="B29" s="155"/>
      <c r="C29" s="298"/>
      <c r="D29" s="298"/>
      <c r="E29" s="298"/>
      <c r="F29" s="298"/>
      <c r="G29" s="299"/>
      <c r="H29" s="108" t="s">
        <v>597</v>
      </c>
      <c r="I29" s="2"/>
      <c r="Y29" s="85"/>
    </row>
    <row r="30" spans="2:25" ht="12" customHeight="1" x14ac:dyDescent="0.15">
      <c r="B30" s="112"/>
      <c r="G30" s="85"/>
      <c r="H30" s="113"/>
      <c r="I30" s="828" t="s">
        <v>591</v>
      </c>
      <c r="J30" s="828"/>
      <c r="K30" s="828"/>
      <c r="L30" s="828"/>
      <c r="M30" s="828"/>
      <c r="N30" s="828"/>
      <c r="O30" s="828"/>
      <c r="P30" s="828"/>
      <c r="Q30" s="769"/>
      <c r="R30" s="770"/>
      <c r="S30" s="770"/>
      <c r="T30" s="770"/>
      <c r="U30" s="770"/>
      <c r="V30" s="770"/>
      <c r="W30" s="771"/>
      <c r="Y30" s="85"/>
    </row>
    <row r="31" spans="2:25" ht="12" customHeight="1" x14ac:dyDescent="0.15">
      <c r="B31" s="112"/>
      <c r="G31" s="85"/>
      <c r="H31" s="113"/>
      <c r="I31" s="828"/>
      <c r="J31" s="828"/>
      <c r="K31" s="828"/>
      <c r="L31" s="828"/>
      <c r="M31" s="828"/>
      <c r="N31" s="828"/>
      <c r="O31" s="828"/>
      <c r="P31" s="828"/>
      <c r="Q31" s="829"/>
      <c r="R31" s="830"/>
      <c r="S31" s="830"/>
      <c r="T31" s="830"/>
      <c r="U31" s="830"/>
      <c r="V31" s="830"/>
      <c r="W31" s="831"/>
      <c r="Y31" s="85"/>
    </row>
    <row r="32" spans="2:25" ht="12" customHeight="1" x14ac:dyDescent="0.15">
      <c r="B32" s="112"/>
      <c r="G32" s="85"/>
      <c r="H32" s="113"/>
      <c r="I32" s="769" t="s">
        <v>592</v>
      </c>
      <c r="J32" s="770"/>
      <c r="K32" s="770"/>
      <c r="L32" s="770"/>
      <c r="M32" s="770"/>
      <c r="N32" s="770"/>
      <c r="O32" s="770"/>
      <c r="P32" s="771"/>
      <c r="Q32" s="769"/>
      <c r="R32" s="770"/>
      <c r="S32" s="770"/>
      <c r="T32" s="770"/>
      <c r="U32" s="770"/>
      <c r="V32" s="770"/>
      <c r="W32" s="771"/>
      <c r="Y32" s="85"/>
    </row>
    <row r="33" spans="2:25" ht="12" customHeight="1" x14ac:dyDescent="0.15">
      <c r="B33" s="112"/>
      <c r="G33" s="85"/>
      <c r="H33" s="113"/>
      <c r="I33" s="832"/>
      <c r="J33" s="651"/>
      <c r="K33" s="651"/>
      <c r="L33" s="651"/>
      <c r="M33" s="651"/>
      <c r="N33" s="651"/>
      <c r="O33" s="651"/>
      <c r="P33" s="833"/>
      <c r="Q33" s="832"/>
      <c r="R33" s="651"/>
      <c r="S33" s="651"/>
      <c r="T33" s="651"/>
      <c r="U33" s="651"/>
      <c r="V33" s="651"/>
      <c r="W33" s="833"/>
      <c r="Y33" s="85"/>
    </row>
    <row r="34" spans="2:25" ht="12" customHeight="1" x14ac:dyDescent="0.15">
      <c r="B34" s="112"/>
      <c r="G34" s="85"/>
      <c r="H34" s="113"/>
      <c r="I34" s="832"/>
      <c r="J34" s="651"/>
      <c r="K34" s="651"/>
      <c r="L34" s="651"/>
      <c r="M34" s="651"/>
      <c r="N34" s="651"/>
      <c r="O34" s="651"/>
      <c r="P34" s="833"/>
      <c r="Q34" s="832"/>
      <c r="R34" s="651"/>
      <c r="S34" s="651"/>
      <c r="T34" s="651"/>
      <c r="U34" s="651"/>
      <c r="V34" s="651"/>
      <c r="W34" s="833"/>
      <c r="Y34" s="85"/>
    </row>
    <row r="35" spans="2:25" ht="12" customHeight="1" x14ac:dyDescent="0.15">
      <c r="B35" s="112"/>
      <c r="G35" s="85"/>
      <c r="H35" s="113"/>
      <c r="I35" s="829"/>
      <c r="J35" s="830"/>
      <c r="K35" s="830"/>
      <c r="L35" s="830"/>
      <c r="M35" s="830"/>
      <c r="N35" s="830"/>
      <c r="O35" s="830"/>
      <c r="P35" s="831"/>
      <c r="Q35" s="829"/>
      <c r="R35" s="830"/>
      <c r="S35" s="830"/>
      <c r="T35" s="830"/>
      <c r="U35" s="830"/>
      <c r="V35" s="830"/>
      <c r="W35" s="831"/>
      <c r="Y35" s="85"/>
    </row>
    <row r="36" spans="2:25" ht="12" customHeight="1" x14ac:dyDescent="0.15">
      <c r="B36" s="112"/>
      <c r="G36" s="85"/>
      <c r="H36" s="113"/>
      <c r="I36" s="828" t="s">
        <v>593</v>
      </c>
      <c r="J36" s="828"/>
      <c r="K36" s="828"/>
      <c r="L36" s="828"/>
      <c r="M36" s="828"/>
      <c r="N36" s="828"/>
      <c r="O36" s="828"/>
      <c r="P36" s="828"/>
      <c r="Q36" s="834"/>
      <c r="R36" s="835"/>
      <c r="S36" s="835"/>
      <c r="T36" s="835"/>
      <c r="U36" s="835"/>
      <c r="V36" s="835"/>
      <c r="W36" s="836"/>
      <c r="Y36" s="85"/>
    </row>
    <row r="37" spans="2:25" ht="12" customHeight="1" x14ac:dyDescent="0.15">
      <c r="B37" s="112"/>
      <c r="G37" s="85"/>
      <c r="H37" s="113"/>
      <c r="I37" s="828"/>
      <c r="J37" s="828"/>
      <c r="K37" s="828"/>
      <c r="L37" s="828"/>
      <c r="M37" s="828"/>
      <c r="N37" s="828"/>
      <c r="O37" s="828"/>
      <c r="P37" s="828"/>
      <c r="Q37" s="837"/>
      <c r="R37" s="808"/>
      <c r="S37" s="808"/>
      <c r="T37" s="808"/>
      <c r="U37" s="808"/>
      <c r="V37" s="808"/>
      <c r="W37" s="809"/>
      <c r="Y37" s="85"/>
    </row>
    <row r="38" spans="2:25" ht="12" customHeight="1" x14ac:dyDescent="0.15">
      <c r="B38" s="112"/>
      <c r="G38" s="85"/>
      <c r="H38" s="308"/>
      <c r="I38" s="626" t="s">
        <v>594</v>
      </c>
      <c r="J38" s="828"/>
      <c r="K38" s="828"/>
      <c r="L38" s="828"/>
      <c r="M38" s="828"/>
      <c r="N38" s="828"/>
      <c r="O38" s="828"/>
      <c r="P38" s="828"/>
      <c r="Q38" s="804" t="s">
        <v>595</v>
      </c>
      <c r="R38" s="805"/>
      <c r="S38" s="805"/>
      <c r="T38" s="805"/>
      <c r="U38" s="805"/>
      <c r="V38" s="805"/>
      <c r="W38" s="805"/>
      <c r="X38" s="113"/>
      <c r="Y38" s="85"/>
    </row>
    <row r="39" spans="2:25" ht="12" customHeight="1" x14ac:dyDescent="0.15">
      <c r="B39" s="112"/>
      <c r="G39" s="85"/>
      <c r="H39" s="113"/>
      <c r="I39" s="838"/>
      <c r="J39" s="838"/>
      <c r="K39" s="838"/>
      <c r="L39" s="838"/>
      <c r="M39" s="838"/>
      <c r="N39" s="838"/>
      <c r="O39" s="838"/>
      <c r="P39" s="838"/>
      <c r="Q39" s="837"/>
      <c r="R39" s="808"/>
      <c r="S39" s="808"/>
      <c r="T39" s="808"/>
      <c r="U39" s="808"/>
      <c r="V39" s="808"/>
      <c r="W39" s="809"/>
      <c r="Y39" s="85"/>
    </row>
    <row r="40" spans="2:25" ht="12" customHeight="1" x14ac:dyDescent="0.15">
      <c r="B40" s="112"/>
      <c r="G40" s="85"/>
      <c r="H40" s="113"/>
      <c r="I40" s="828" t="s">
        <v>596</v>
      </c>
      <c r="J40" s="828"/>
      <c r="K40" s="828"/>
      <c r="L40" s="828"/>
      <c r="M40" s="828"/>
      <c r="N40" s="828"/>
      <c r="O40" s="828"/>
      <c r="P40" s="828"/>
      <c r="Q40" s="834"/>
      <c r="R40" s="835"/>
      <c r="S40" s="835"/>
      <c r="T40" s="835"/>
      <c r="U40" s="835"/>
      <c r="V40" s="835"/>
      <c r="W40" s="836"/>
      <c r="Y40" s="85"/>
    </row>
    <row r="41" spans="2:25" ht="12" customHeight="1" x14ac:dyDescent="0.15">
      <c r="B41" s="112"/>
      <c r="G41" s="85"/>
      <c r="H41" s="113"/>
      <c r="I41" s="828"/>
      <c r="J41" s="828"/>
      <c r="K41" s="828"/>
      <c r="L41" s="828"/>
      <c r="M41" s="828"/>
      <c r="N41" s="828"/>
      <c r="O41" s="828"/>
      <c r="P41" s="828"/>
      <c r="Q41" s="837"/>
      <c r="R41" s="808"/>
      <c r="S41" s="808"/>
      <c r="T41" s="808"/>
      <c r="U41" s="808"/>
      <c r="V41" s="808"/>
      <c r="W41" s="809"/>
      <c r="Y41" s="85"/>
    </row>
    <row r="42" spans="2:25" ht="15" customHeight="1" x14ac:dyDescent="0.15">
      <c r="B42" s="112"/>
      <c r="G42" s="85"/>
      <c r="H42" s="113"/>
      <c r="I42" s="2"/>
      <c r="J42" s="2"/>
      <c r="K42" s="2"/>
      <c r="L42" s="2"/>
      <c r="M42" s="2"/>
      <c r="N42" s="2"/>
      <c r="O42" s="2"/>
      <c r="P42" s="2"/>
      <c r="Q42" s="2"/>
      <c r="R42" s="2"/>
      <c r="S42" s="2"/>
      <c r="T42" s="2"/>
      <c r="U42" s="2"/>
      <c r="Y42" s="300"/>
    </row>
    <row r="43" spans="2:25" ht="29.25" customHeight="1" x14ac:dyDescent="0.15">
      <c r="B43" s="155"/>
      <c r="C43" s="298"/>
      <c r="D43" s="298"/>
      <c r="E43" s="298"/>
      <c r="F43" s="298"/>
      <c r="G43" s="299"/>
      <c r="H43" s="108" t="s">
        <v>598</v>
      </c>
      <c r="I43" s="2"/>
      <c r="Y43" s="85"/>
    </row>
    <row r="44" spans="2:25" ht="12" customHeight="1" x14ac:dyDescent="0.15">
      <c r="B44" s="112"/>
      <c r="G44" s="85"/>
      <c r="H44" s="113"/>
      <c r="I44" s="828" t="s">
        <v>591</v>
      </c>
      <c r="J44" s="828"/>
      <c r="K44" s="828"/>
      <c r="L44" s="828"/>
      <c r="M44" s="828"/>
      <c r="N44" s="828"/>
      <c r="O44" s="828"/>
      <c r="P44" s="828"/>
      <c r="Q44" s="769"/>
      <c r="R44" s="770"/>
      <c r="S44" s="770"/>
      <c r="T44" s="770"/>
      <c r="U44" s="770"/>
      <c r="V44" s="770"/>
      <c r="W44" s="771"/>
      <c r="Y44" s="85"/>
    </row>
    <row r="45" spans="2:25" ht="12" customHeight="1" x14ac:dyDescent="0.15">
      <c r="B45" s="112"/>
      <c r="G45" s="85"/>
      <c r="H45" s="113"/>
      <c r="I45" s="828"/>
      <c r="J45" s="828"/>
      <c r="K45" s="828"/>
      <c r="L45" s="828"/>
      <c r="M45" s="828"/>
      <c r="N45" s="828"/>
      <c r="O45" s="828"/>
      <c r="P45" s="828"/>
      <c r="Q45" s="829"/>
      <c r="R45" s="830"/>
      <c r="S45" s="830"/>
      <c r="T45" s="830"/>
      <c r="U45" s="830"/>
      <c r="V45" s="830"/>
      <c r="W45" s="831"/>
      <c r="Y45" s="85"/>
    </row>
    <row r="46" spans="2:25" ht="12" customHeight="1" x14ac:dyDescent="0.15">
      <c r="B46" s="112"/>
      <c r="G46" s="85"/>
      <c r="H46" s="113"/>
      <c r="I46" s="769" t="s">
        <v>592</v>
      </c>
      <c r="J46" s="770"/>
      <c r="K46" s="770"/>
      <c r="L46" s="770"/>
      <c r="M46" s="770"/>
      <c r="N46" s="770"/>
      <c r="O46" s="770"/>
      <c r="P46" s="771"/>
      <c r="Q46" s="769"/>
      <c r="R46" s="770"/>
      <c r="S46" s="770"/>
      <c r="T46" s="770"/>
      <c r="U46" s="770"/>
      <c r="V46" s="770"/>
      <c r="W46" s="771"/>
      <c r="Y46" s="85"/>
    </row>
    <row r="47" spans="2:25" ht="12" customHeight="1" x14ac:dyDescent="0.15">
      <c r="B47" s="112"/>
      <c r="G47" s="85"/>
      <c r="H47" s="113"/>
      <c r="I47" s="832"/>
      <c r="J47" s="651"/>
      <c r="K47" s="651"/>
      <c r="L47" s="651"/>
      <c r="M47" s="651"/>
      <c r="N47" s="651"/>
      <c r="O47" s="651"/>
      <c r="P47" s="833"/>
      <c r="Q47" s="832"/>
      <c r="R47" s="651"/>
      <c r="S47" s="651"/>
      <c r="T47" s="651"/>
      <c r="U47" s="651"/>
      <c r="V47" s="651"/>
      <c r="W47" s="833"/>
      <c r="Y47" s="85"/>
    </row>
    <row r="48" spans="2:25" ht="12" customHeight="1" x14ac:dyDescent="0.15">
      <c r="B48" s="112"/>
      <c r="G48" s="85"/>
      <c r="H48" s="113"/>
      <c r="I48" s="832"/>
      <c r="J48" s="651"/>
      <c r="K48" s="651"/>
      <c r="L48" s="651"/>
      <c r="M48" s="651"/>
      <c r="N48" s="651"/>
      <c r="O48" s="651"/>
      <c r="P48" s="833"/>
      <c r="Q48" s="832"/>
      <c r="R48" s="651"/>
      <c r="S48" s="651"/>
      <c r="T48" s="651"/>
      <c r="U48" s="651"/>
      <c r="V48" s="651"/>
      <c r="W48" s="833"/>
      <c r="Y48" s="85"/>
    </row>
    <row r="49" spans="2:25" ht="12" customHeight="1" x14ac:dyDescent="0.15">
      <c r="B49" s="112"/>
      <c r="G49" s="85"/>
      <c r="H49" s="113"/>
      <c r="I49" s="829"/>
      <c r="J49" s="830"/>
      <c r="K49" s="830"/>
      <c r="L49" s="830"/>
      <c r="M49" s="830"/>
      <c r="N49" s="830"/>
      <c r="O49" s="830"/>
      <c r="P49" s="831"/>
      <c r="Q49" s="829"/>
      <c r="R49" s="830"/>
      <c r="S49" s="830"/>
      <c r="T49" s="830"/>
      <c r="U49" s="830"/>
      <c r="V49" s="830"/>
      <c r="W49" s="831"/>
      <c r="Y49" s="85"/>
    </row>
    <row r="50" spans="2:25" ht="12" customHeight="1" x14ac:dyDescent="0.15">
      <c r="B50" s="112"/>
      <c r="G50" s="85"/>
      <c r="H50" s="113"/>
      <c r="I50" s="828" t="s">
        <v>593</v>
      </c>
      <c r="J50" s="828"/>
      <c r="K50" s="828"/>
      <c r="L50" s="828"/>
      <c r="M50" s="828"/>
      <c r="N50" s="828"/>
      <c r="O50" s="828"/>
      <c r="P50" s="828"/>
      <c r="Q50" s="834"/>
      <c r="R50" s="835"/>
      <c r="S50" s="835"/>
      <c r="T50" s="835"/>
      <c r="U50" s="835"/>
      <c r="V50" s="835"/>
      <c r="W50" s="836"/>
      <c r="Y50" s="85"/>
    </row>
    <row r="51" spans="2:25" ht="12" customHeight="1" x14ac:dyDescent="0.15">
      <c r="B51" s="112"/>
      <c r="G51" s="85"/>
      <c r="H51" s="113"/>
      <c r="I51" s="828"/>
      <c r="J51" s="828"/>
      <c r="K51" s="828"/>
      <c r="L51" s="828"/>
      <c r="M51" s="828"/>
      <c r="N51" s="828"/>
      <c r="O51" s="828"/>
      <c r="P51" s="828"/>
      <c r="Q51" s="837"/>
      <c r="R51" s="808"/>
      <c r="S51" s="808"/>
      <c r="T51" s="808"/>
      <c r="U51" s="808"/>
      <c r="V51" s="808"/>
      <c r="W51" s="809"/>
      <c r="Y51" s="85"/>
    </row>
    <row r="52" spans="2:25" ht="12" customHeight="1" x14ac:dyDescent="0.15">
      <c r="B52" s="112"/>
      <c r="G52" s="85"/>
      <c r="H52" s="113"/>
      <c r="I52" s="828" t="s">
        <v>594</v>
      </c>
      <c r="J52" s="828"/>
      <c r="K52" s="828"/>
      <c r="L52" s="828"/>
      <c r="M52" s="828"/>
      <c r="N52" s="828"/>
      <c r="O52" s="828"/>
      <c r="P52" s="828"/>
      <c r="Q52" s="834" t="s">
        <v>595</v>
      </c>
      <c r="R52" s="835"/>
      <c r="S52" s="835"/>
      <c r="T52" s="835"/>
      <c r="U52" s="835"/>
      <c r="V52" s="835"/>
      <c r="W52" s="836"/>
      <c r="Y52" s="85"/>
    </row>
    <row r="53" spans="2:25" ht="12" customHeight="1" x14ac:dyDescent="0.15">
      <c r="B53" s="112"/>
      <c r="G53" s="85"/>
      <c r="H53" s="113"/>
      <c r="I53" s="828"/>
      <c r="J53" s="828"/>
      <c r="K53" s="828"/>
      <c r="L53" s="828"/>
      <c r="M53" s="828"/>
      <c r="N53" s="828"/>
      <c r="O53" s="828"/>
      <c r="P53" s="828"/>
      <c r="Q53" s="837"/>
      <c r="R53" s="808"/>
      <c r="S53" s="808"/>
      <c r="T53" s="808"/>
      <c r="U53" s="808"/>
      <c r="V53" s="808"/>
      <c r="W53" s="809"/>
      <c r="Y53" s="85"/>
    </row>
    <row r="54" spans="2:25" ht="12" customHeight="1" x14ac:dyDescent="0.15">
      <c r="B54" s="112"/>
      <c r="G54" s="85"/>
      <c r="H54" s="113"/>
      <c r="I54" s="828" t="s">
        <v>596</v>
      </c>
      <c r="J54" s="828"/>
      <c r="K54" s="828"/>
      <c r="L54" s="828"/>
      <c r="M54" s="828"/>
      <c r="N54" s="828"/>
      <c r="O54" s="828"/>
      <c r="P54" s="828"/>
      <c r="Q54" s="834"/>
      <c r="R54" s="835"/>
      <c r="S54" s="835"/>
      <c r="T54" s="835"/>
      <c r="U54" s="835"/>
      <c r="V54" s="835"/>
      <c r="W54" s="836"/>
      <c r="Y54" s="85"/>
    </row>
    <row r="55" spans="2:25" ht="12" customHeight="1" x14ac:dyDescent="0.15">
      <c r="B55" s="112"/>
      <c r="G55" s="85"/>
      <c r="H55" s="113"/>
      <c r="I55" s="828"/>
      <c r="J55" s="828"/>
      <c r="K55" s="828"/>
      <c r="L55" s="828"/>
      <c r="M55" s="828"/>
      <c r="N55" s="828"/>
      <c r="O55" s="828"/>
      <c r="P55" s="828"/>
      <c r="Q55" s="837"/>
      <c r="R55" s="808"/>
      <c r="S55" s="808"/>
      <c r="T55" s="808"/>
      <c r="U55" s="808"/>
      <c r="V55" s="808"/>
      <c r="W55" s="809"/>
      <c r="Y55" s="85"/>
    </row>
    <row r="56" spans="2:25" ht="15" customHeight="1" x14ac:dyDescent="0.15">
      <c r="B56" s="264"/>
      <c r="C56" s="59"/>
      <c r="D56" s="59"/>
      <c r="E56" s="59"/>
      <c r="F56" s="59"/>
      <c r="G56" s="60"/>
      <c r="H56" s="119"/>
      <c r="I56" s="59"/>
      <c r="J56" s="59"/>
      <c r="K56" s="59"/>
      <c r="L56" s="59"/>
      <c r="M56" s="59"/>
      <c r="N56" s="59"/>
      <c r="O56" s="59"/>
      <c r="P56" s="59"/>
      <c r="Q56" s="59"/>
      <c r="R56" s="59"/>
      <c r="S56" s="59"/>
      <c r="T56" s="59"/>
      <c r="U56" s="59"/>
      <c r="V56" s="59"/>
      <c r="W56" s="840"/>
      <c r="X56" s="840"/>
      <c r="Y56" s="841"/>
    </row>
    <row r="57" spans="2:25" ht="15" customHeight="1" x14ac:dyDescent="0.15">
      <c r="Y57" s="256"/>
    </row>
    <row r="58" spans="2:25" ht="38.450000000000003" customHeight="1" x14ac:dyDescent="0.15">
      <c r="B58" s="839" t="s">
        <v>599</v>
      </c>
      <c r="C58" s="839"/>
      <c r="D58" s="839"/>
      <c r="E58" s="839"/>
      <c r="F58" s="839"/>
      <c r="G58" s="839"/>
      <c r="H58" s="839"/>
      <c r="I58" s="839"/>
      <c r="J58" s="839"/>
      <c r="K58" s="839"/>
      <c r="L58" s="839"/>
      <c r="M58" s="839"/>
      <c r="N58" s="839"/>
      <c r="O58" s="839"/>
      <c r="P58" s="839"/>
      <c r="Q58" s="839"/>
      <c r="R58" s="839"/>
      <c r="S58" s="839"/>
      <c r="T58" s="839"/>
      <c r="U58" s="839"/>
      <c r="V58" s="839"/>
      <c r="W58" s="839"/>
      <c r="X58" s="839"/>
      <c r="Y58" s="839"/>
    </row>
    <row r="59" spans="2:25" ht="24" customHeight="1" x14ac:dyDescent="0.15">
      <c r="B59" s="839" t="s">
        <v>600</v>
      </c>
      <c r="C59" s="839"/>
      <c r="D59" s="839"/>
      <c r="E59" s="839"/>
      <c r="F59" s="839"/>
      <c r="G59" s="839"/>
      <c r="H59" s="839"/>
      <c r="I59" s="839"/>
      <c r="J59" s="839"/>
      <c r="K59" s="839"/>
      <c r="L59" s="839"/>
      <c r="M59" s="839"/>
      <c r="N59" s="839"/>
      <c r="O59" s="839"/>
      <c r="P59" s="839"/>
      <c r="Q59" s="839"/>
      <c r="R59" s="839"/>
      <c r="S59" s="839"/>
      <c r="T59" s="839"/>
      <c r="U59" s="839"/>
      <c r="V59" s="839"/>
      <c r="W59" s="839"/>
      <c r="X59" s="839"/>
      <c r="Y59" s="839"/>
    </row>
    <row r="60" spans="2:25" ht="24" customHeight="1" x14ac:dyDescent="0.15">
      <c r="B60" s="839" t="s">
        <v>601</v>
      </c>
      <c r="C60" s="839"/>
      <c r="D60" s="839"/>
      <c r="E60" s="839"/>
      <c r="F60" s="839"/>
      <c r="G60" s="839"/>
      <c r="H60" s="839"/>
      <c r="I60" s="839"/>
      <c r="J60" s="839"/>
      <c r="K60" s="839"/>
      <c r="L60" s="839"/>
      <c r="M60" s="839"/>
      <c r="N60" s="839"/>
      <c r="O60" s="839"/>
      <c r="P60" s="839"/>
      <c r="Q60" s="839"/>
      <c r="R60" s="839"/>
      <c r="S60" s="839"/>
      <c r="T60" s="839"/>
      <c r="U60" s="839"/>
      <c r="V60" s="839"/>
      <c r="W60" s="839"/>
      <c r="X60" s="839"/>
      <c r="Y60" s="839"/>
    </row>
    <row r="61" spans="2:25" x14ac:dyDescent="0.15">
      <c r="B61" s="120" t="s">
        <v>389</v>
      </c>
      <c r="D61" s="298"/>
      <c r="E61" s="298"/>
      <c r="F61" s="298"/>
      <c r="G61" s="298"/>
      <c r="H61" s="298"/>
      <c r="I61" s="298"/>
      <c r="J61" s="298"/>
      <c r="K61" s="298"/>
      <c r="L61" s="298"/>
      <c r="M61" s="298"/>
      <c r="N61" s="298"/>
      <c r="O61" s="298"/>
      <c r="P61" s="298"/>
      <c r="Q61" s="298"/>
      <c r="R61" s="298"/>
      <c r="S61" s="298"/>
      <c r="T61" s="298"/>
      <c r="U61" s="298"/>
      <c r="V61" s="298"/>
      <c r="W61" s="298"/>
      <c r="X61" s="298"/>
      <c r="Y61" s="298"/>
    </row>
    <row r="62" spans="2:25" x14ac:dyDescent="0.15">
      <c r="B62" s="120"/>
      <c r="D62" s="257"/>
      <c r="E62" s="257"/>
      <c r="F62" s="257"/>
      <c r="G62" s="257"/>
      <c r="H62" s="257"/>
      <c r="I62" s="257"/>
      <c r="J62" s="257"/>
      <c r="K62" s="257"/>
      <c r="L62" s="257"/>
      <c r="M62" s="257"/>
      <c r="N62" s="257"/>
      <c r="O62" s="257"/>
      <c r="P62" s="257"/>
      <c r="Q62" s="257"/>
      <c r="R62" s="257"/>
      <c r="S62" s="257"/>
      <c r="T62" s="257"/>
      <c r="U62" s="257"/>
      <c r="V62" s="257"/>
      <c r="W62" s="257"/>
      <c r="X62" s="257"/>
      <c r="Y62" s="257"/>
    </row>
    <row r="122" spans="2:7" x14ac:dyDescent="0.15">
      <c r="B122" s="347"/>
      <c r="C122" s="346"/>
      <c r="D122" s="346"/>
      <c r="E122" s="346"/>
      <c r="F122" s="346"/>
      <c r="G122" s="346"/>
    </row>
    <row r="123" spans="2:7" x14ac:dyDescent="0.15">
      <c r="C123" s="34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85" zoomScaleNormal="100" zoomScaleSheetLayoutView="85" workbookViewId="0">
      <selection activeCell="AL49" sqref="AL49"/>
    </sheetView>
  </sheetViews>
  <sheetFormatPr defaultColWidth="4" defaultRowHeight="13.5" x14ac:dyDescent="0.15"/>
  <cols>
    <col min="1" max="1" width="2.875" style="275" customWidth="1"/>
    <col min="2" max="2" width="2.375" style="275" customWidth="1"/>
    <col min="3" max="3" width="3.5" style="275" customWidth="1"/>
    <col min="4" max="15" width="3.625" style="275" customWidth="1"/>
    <col min="16" max="16" width="1.5" style="275" customWidth="1"/>
    <col min="17" max="18" width="3.625" style="275" customWidth="1"/>
    <col min="19" max="19" width="2.75" style="275" customWidth="1"/>
    <col min="20" max="31" width="3.625" style="275" customWidth="1"/>
    <col min="32" max="16384" width="4" style="275"/>
  </cols>
  <sheetData>
    <row r="2" spans="2:31" x14ac:dyDescent="0.15">
      <c r="B2" s="275" t="s">
        <v>614</v>
      </c>
    </row>
    <row r="3" spans="2:31" x14ac:dyDescent="0.15">
      <c r="U3" s="2"/>
      <c r="X3" s="266" t="s">
        <v>187</v>
      </c>
      <c r="Y3" s="651"/>
      <c r="Z3" s="651"/>
      <c r="AA3" s="266" t="s">
        <v>188</v>
      </c>
      <c r="AB3" s="261"/>
      <c r="AC3" s="266" t="s">
        <v>303</v>
      </c>
      <c r="AD3" s="261"/>
      <c r="AE3" s="266" t="s">
        <v>304</v>
      </c>
    </row>
    <row r="4" spans="2:31" x14ac:dyDescent="0.15">
      <c r="T4" s="305"/>
      <c r="U4" s="305"/>
      <c r="V4" s="305"/>
    </row>
    <row r="5" spans="2:31" x14ac:dyDescent="0.15">
      <c r="B5" s="651" t="s">
        <v>469</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row>
    <row r="6" spans="2:31" ht="65.25" customHeight="1" x14ac:dyDescent="0.15">
      <c r="B6" s="801" t="s">
        <v>520</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261"/>
    </row>
    <row r="7" spans="2:31" ht="23.45" customHeight="1" x14ac:dyDescent="0.15"/>
    <row r="8" spans="2:31" ht="23.45" customHeight="1" x14ac:dyDescent="0.15">
      <c r="B8" s="148" t="s">
        <v>361</v>
      </c>
      <c r="C8" s="148"/>
      <c r="D8" s="148"/>
      <c r="E8" s="148"/>
      <c r="F8" s="624"/>
      <c r="G8" s="625"/>
      <c r="H8" s="625"/>
      <c r="I8" s="625"/>
      <c r="J8" s="625"/>
      <c r="K8" s="625"/>
      <c r="L8" s="625"/>
      <c r="M8" s="625"/>
      <c r="N8" s="625"/>
      <c r="O8" s="625"/>
      <c r="P8" s="625"/>
      <c r="Q8" s="625"/>
      <c r="R8" s="625"/>
      <c r="S8" s="625"/>
      <c r="T8" s="625"/>
      <c r="U8" s="625"/>
      <c r="V8" s="625"/>
      <c r="W8" s="625"/>
      <c r="X8" s="625"/>
      <c r="Y8" s="625"/>
      <c r="Z8" s="625"/>
      <c r="AA8" s="625"/>
      <c r="AB8" s="625"/>
      <c r="AC8" s="625"/>
      <c r="AD8" s="625"/>
      <c r="AE8" s="626"/>
    </row>
    <row r="9" spans="2:31" ht="24.95" customHeight="1" x14ac:dyDescent="0.15">
      <c r="B9" s="148" t="s">
        <v>375</v>
      </c>
      <c r="C9" s="148"/>
      <c r="D9" s="148"/>
      <c r="E9" s="148"/>
      <c r="F9" s="249" t="s">
        <v>10</v>
      </c>
      <c r="G9" s="291" t="s">
        <v>470</v>
      </c>
      <c r="H9" s="291"/>
      <c r="I9" s="291"/>
      <c r="J9" s="291"/>
      <c r="K9" s="250" t="s">
        <v>10</v>
      </c>
      <c r="L9" s="291" t="s">
        <v>471</v>
      </c>
      <c r="M9" s="291"/>
      <c r="N9" s="291"/>
      <c r="O9" s="291"/>
      <c r="P9" s="291"/>
      <c r="Q9" s="250" t="s">
        <v>10</v>
      </c>
      <c r="R9" s="291" t="s">
        <v>472</v>
      </c>
      <c r="S9" s="291"/>
      <c r="T9" s="291"/>
      <c r="U9" s="291"/>
      <c r="V9" s="291"/>
      <c r="W9" s="291"/>
      <c r="X9" s="291"/>
      <c r="Y9" s="291"/>
      <c r="Z9" s="291"/>
      <c r="AA9" s="291"/>
      <c r="AB9" s="291"/>
      <c r="AC9" s="291"/>
      <c r="AD9" s="272"/>
      <c r="AE9" s="273"/>
    </row>
    <row r="10" spans="2:31" ht="24.95" customHeight="1" x14ac:dyDescent="0.15">
      <c r="B10" s="769" t="s">
        <v>473</v>
      </c>
      <c r="C10" s="770"/>
      <c r="D10" s="770"/>
      <c r="E10" s="771"/>
      <c r="F10" s="261" t="s">
        <v>10</v>
      </c>
      <c r="G10" s="2" t="s">
        <v>521</v>
      </c>
      <c r="H10" s="2"/>
      <c r="I10" s="2"/>
      <c r="J10" s="2"/>
      <c r="K10" s="2"/>
      <c r="L10" s="2"/>
      <c r="M10" s="2"/>
      <c r="N10" s="2"/>
      <c r="O10" s="2"/>
      <c r="Q10" s="281"/>
      <c r="R10" s="252" t="s">
        <v>10</v>
      </c>
      <c r="S10" s="2" t="s">
        <v>522</v>
      </c>
      <c r="T10" s="2"/>
      <c r="U10" s="2"/>
      <c r="V10" s="2"/>
      <c r="W10" s="295"/>
      <c r="X10" s="295"/>
      <c r="Y10" s="295"/>
      <c r="Z10" s="295"/>
      <c r="AA10" s="295"/>
      <c r="AB10" s="295"/>
      <c r="AC10" s="295"/>
      <c r="AD10" s="281"/>
      <c r="AE10" s="282"/>
    </row>
    <row r="11" spans="2:31" ht="24.95" customHeight="1" x14ac:dyDescent="0.15">
      <c r="B11" s="832"/>
      <c r="C11" s="651"/>
      <c r="D11" s="651"/>
      <c r="E11" s="833"/>
      <c r="F11" s="261" t="s">
        <v>10</v>
      </c>
      <c r="G11" s="2" t="s">
        <v>523</v>
      </c>
      <c r="H11" s="2"/>
      <c r="I11" s="2"/>
      <c r="J11" s="2"/>
      <c r="K11" s="2"/>
      <c r="L11" s="2"/>
      <c r="M11" s="2"/>
      <c r="N11" s="2"/>
      <c r="O11" s="2"/>
      <c r="R11" s="261" t="s">
        <v>10</v>
      </c>
      <c r="S11" s="2" t="s">
        <v>524</v>
      </c>
      <c r="T11" s="2"/>
      <c r="U11" s="2"/>
      <c r="V11" s="2"/>
      <c r="W11" s="2"/>
      <c r="X11" s="2"/>
      <c r="Y11" s="2"/>
      <c r="Z11" s="2"/>
      <c r="AA11" s="2"/>
      <c r="AB11" s="2"/>
      <c r="AC11" s="2"/>
      <c r="AE11" s="278"/>
    </row>
    <row r="12" spans="2:31" ht="24.95" customHeight="1" x14ac:dyDescent="0.15">
      <c r="B12" s="832"/>
      <c r="C12" s="651"/>
      <c r="D12" s="651"/>
      <c r="E12" s="833"/>
      <c r="F12" s="261" t="s">
        <v>10</v>
      </c>
      <c r="G12" s="140" t="s">
        <v>525</v>
      </c>
      <c r="H12" s="2"/>
      <c r="I12" s="2"/>
      <c r="J12" s="2"/>
      <c r="K12" s="2"/>
      <c r="L12" s="2"/>
      <c r="M12" s="2"/>
      <c r="N12" s="2"/>
      <c r="O12" s="2"/>
      <c r="R12" s="261" t="s">
        <v>10</v>
      </c>
      <c r="S12" s="140" t="s">
        <v>526</v>
      </c>
      <c r="T12" s="2"/>
      <c r="U12" s="2"/>
      <c r="V12" s="2"/>
      <c r="W12" s="2"/>
      <c r="X12" s="2"/>
      <c r="Y12" s="2"/>
      <c r="Z12" s="2"/>
      <c r="AA12" s="2"/>
      <c r="AB12" s="2"/>
      <c r="AC12" s="2"/>
      <c r="AE12" s="278"/>
    </row>
    <row r="13" spans="2:31" ht="24.95" customHeight="1" x14ac:dyDescent="0.15">
      <c r="B13" s="832"/>
      <c r="C13" s="651"/>
      <c r="D13" s="651"/>
      <c r="E13" s="833"/>
      <c r="F13" s="261" t="s">
        <v>10</v>
      </c>
      <c r="G13" s="2" t="s">
        <v>527</v>
      </c>
      <c r="H13" s="2"/>
      <c r="I13" s="2"/>
      <c r="J13" s="2"/>
      <c r="K13" s="2"/>
      <c r="L13" s="2"/>
      <c r="M13"/>
      <c r="N13" s="2"/>
      <c r="O13" s="2"/>
      <c r="R13" s="261" t="s">
        <v>10</v>
      </c>
      <c r="S13" s="2" t="s">
        <v>528</v>
      </c>
      <c r="T13" s="2"/>
      <c r="U13" s="2"/>
      <c r="V13" s="2"/>
      <c r="W13" s="2"/>
      <c r="X13" s="2"/>
      <c r="Y13" s="2"/>
      <c r="Z13" s="2"/>
      <c r="AA13" s="2"/>
      <c r="AB13" s="2"/>
      <c r="AC13" s="2"/>
      <c r="AE13" s="278"/>
    </row>
    <row r="14" spans="2:31" ht="24.95" customHeight="1" x14ac:dyDescent="0.15">
      <c r="B14" s="832"/>
      <c r="C14" s="651"/>
      <c r="D14" s="651"/>
      <c r="E14" s="833"/>
      <c r="F14" s="261" t="s">
        <v>10</v>
      </c>
      <c r="G14" s="2" t="s">
        <v>529</v>
      </c>
      <c r="H14" s="2"/>
      <c r="I14" s="2"/>
      <c r="J14" s="2"/>
      <c r="K14"/>
      <c r="L14" s="140"/>
      <c r="M14" s="244"/>
      <c r="N14" s="244"/>
      <c r="O14" s="140"/>
      <c r="R14" s="261"/>
      <c r="S14" s="2"/>
      <c r="T14" s="140"/>
      <c r="U14" s="140"/>
      <c r="V14" s="140"/>
      <c r="W14" s="140"/>
      <c r="X14" s="140"/>
      <c r="Y14" s="140"/>
      <c r="Z14" s="140"/>
      <c r="AA14" s="140"/>
      <c r="AB14" s="140"/>
      <c r="AC14" s="140"/>
      <c r="AE14" s="278"/>
    </row>
    <row r="15" spans="2:31" ht="24.95" customHeight="1" x14ac:dyDescent="0.15">
      <c r="B15" s="148" t="s">
        <v>376</v>
      </c>
      <c r="C15" s="148"/>
      <c r="D15" s="148"/>
      <c r="E15" s="148"/>
      <c r="F15" s="249" t="s">
        <v>10</v>
      </c>
      <c r="G15" s="291" t="s">
        <v>474</v>
      </c>
      <c r="H15" s="149"/>
      <c r="I15" s="149"/>
      <c r="J15" s="149"/>
      <c r="K15" s="149"/>
      <c r="L15" s="149"/>
      <c r="M15" s="149"/>
      <c r="N15" s="149"/>
      <c r="O15" s="149"/>
      <c r="P15" s="149"/>
      <c r="Q15" s="272"/>
      <c r="R15" s="250" t="s">
        <v>10</v>
      </c>
      <c r="S15" s="291" t="s">
        <v>475</v>
      </c>
      <c r="T15" s="149"/>
      <c r="U15" s="149"/>
      <c r="V15" s="149"/>
      <c r="W15" s="149"/>
      <c r="X15" s="149"/>
      <c r="Y15" s="149"/>
      <c r="Z15" s="149"/>
      <c r="AA15" s="149"/>
      <c r="AB15" s="149"/>
      <c r="AC15" s="149"/>
      <c r="AD15" s="272"/>
      <c r="AE15" s="273"/>
    </row>
    <row r="16" spans="2:31" ht="30.75" customHeight="1" x14ac:dyDescent="0.15"/>
    <row r="17" spans="2:31" x14ac:dyDescent="0.15">
      <c r="B17" s="263"/>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3"/>
      <c r="AA17" s="249"/>
      <c r="AB17" s="250" t="s">
        <v>367</v>
      </c>
      <c r="AC17" s="250" t="s">
        <v>368</v>
      </c>
      <c r="AD17" s="250" t="s">
        <v>369</v>
      </c>
      <c r="AE17" s="273"/>
    </row>
    <row r="18" spans="2:31" x14ac:dyDescent="0.15">
      <c r="B18" s="280" t="s">
        <v>476</v>
      </c>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96"/>
      <c r="AA18" s="251"/>
      <c r="AB18" s="252"/>
      <c r="AC18" s="252"/>
      <c r="AD18" s="281"/>
      <c r="AE18" s="282"/>
    </row>
    <row r="19" spans="2:31" x14ac:dyDescent="0.15">
      <c r="B19" s="279"/>
      <c r="C19" s="150" t="s">
        <v>477</v>
      </c>
      <c r="D19" s="275" t="s">
        <v>530</v>
      </c>
      <c r="Z19" s="143"/>
      <c r="AA19" s="302"/>
      <c r="AB19" s="261" t="s">
        <v>10</v>
      </c>
      <c r="AC19" s="261" t="s">
        <v>368</v>
      </c>
      <c r="AD19" s="261" t="s">
        <v>10</v>
      </c>
      <c r="AE19" s="278"/>
    </row>
    <row r="20" spans="2:31" x14ac:dyDescent="0.15">
      <c r="B20" s="279"/>
      <c r="D20" s="275" t="s">
        <v>478</v>
      </c>
      <c r="Z20" s="107"/>
      <c r="AA20" s="276"/>
      <c r="AB20" s="261"/>
      <c r="AC20" s="261"/>
      <c r="AE20" s="278"/>
    </row>
    <row r="21" spans="2:31" x14ac:dyDescent="0.15">
      <c r="B21" s="279"/>
      <c r="Z21" s="107"/>
      <c r="AA21" s="276"/>
      <c r="AB21" s="261"/>
      <c r="AC21" s="261"/>
      <c r="AE21" s="278"/>
    </row>
    <row r="22" spans="2:31" ht="13.5" customHeight="1" x14ac:dyDescent="0.15">
      <c r="B22" s="279"/>
      <c r="D22" s="290" t="s">
        <v>531</v>
      </c>
      <c r="E22" s="291"/>
      <c r="F22" s="291"/>
      <c r="G22" s="291"/>
      <c r="H22" s="291"/>
      <c r="I22" s="291"/>
      <c r="J22" s="291"/>
      <c r="K22" s="291"/>
      <c r="L22" s="291"/>
      <c r="M22" s="291"/>
      <c r="N22" s="291"/>
      <c r="O22" s="272"/>
      <c r="P22" s="272"/>
      <c r="Q22" s="272"/>
      <c r="R22" s="272"/>
      <c r="S22" s="291"/>
      <c r="T22" s="291"/>
      <c r="U22" s="624"/>
      <c r="V22" s="625"/>
      <c r="W22" s="625"/>
      <c r="X22" s="272" t="s">
        <v>479</v>
      </c>
      <c r="Y22" s="279"/>
      <c r="Z22" s="107"/>
      <c r="AA22" s="276"/>
      <c r="AB22" s="261"/>
      <c r="AC22" s="261"/>
      <c r="AE22" s="278"/>
    </row>
    <row r="23" spans="2:31" x14ac:dyDescent="0.15">
      <c r="B23" s="279"/>
      <c r="D23" s="290" t="s">
        <v>502</v>
      </c>
      <c r="E23" s="291"/>
      <c r="F23" s="291"/>
      <c r="G23" s="291"/>
      <c r="H23" s="291"/>
      <c r="I23" s="291"/>
      <c r="J23" s="291"/>
      <c r="K23" s="291"/>
      <c r="L23" s="291"/>
      <c r="M23" s="291"/>
      <c r="N23" s="291"/>
      <c r="O23" s="272"/>
      <c r="P23" s="272"/>
      <c r="Q23" s="272"/>
      <c r="R23" s="272"/>
      <c r="S23" s="291"/>
      <c r="T23" s="291"/>
      <c r="U23" s="624"/>
      <c r="V23" s="625"/>
      <c r="W23" s="625"/>
      <c r="X23" s="272" t="s">
        <v>479</v>
      </c>
      <c r="Y23" s="279"/>
      <c r="Z23" s="278"/>
      <c r="AA23" s="276"/>
      <c r="AB23" s="261"/>
      <c r="AC23" s="261"/>
      <c r="AE23" s="278"/>
    </row>
    <row r="24" spans="2:31" x14ac:dyDescent="0.15">
      <c r="B24" s="279"/>
      <c r="D24" s="290" t="s">
        <v>480</v>
      </c>
      <c r="E24" s="291"/>
      <c r="F24" s="291"/>
      <c r="G24" s="291"/>
      <c r="H24" s="291"/>
      <c r="I24" s="291"/>
      <c r="J24" s="291"/>
      <c r="K24" s="291"/>
      <c r="L24" s="291"/>
      <c r="M24" s="291"/>
      <c r="N24" s="291"/>
      <c r="O24" s="272"/>
      <c r="P24" s="272"/>
      <c r="Q24" s="272"/>
      <c r="R24" s="272"/>
      <c r="S24" s="291"/>
      <c r="T24" s="151" t="str">
        <f>(IFERROR(ROUNDDOWN(T23/T22*100,0),""))</f>
        <v/>
      </c>
      <c r="U24" s="843" t="str">
        <f>(IFERROR(ROUNDDOWN(U23/U22*100,0),""))</f>
        <v/>
      </c>
      <c r="V24" s="844"/>
      <c r="W24" s="844"/>
      <c r="X24" s="272" t="s">
        <v>282</v>
      </c>
      <c r="Y24" s="279"/>
      <c r="Z24" s="277"/>
      <c r="AA24" s="276"/>
      <c r="AB24" s="261"/>
      <c r="AC24" s="261"/>
      <c r="AE24" s="278"/>
    </row>
    <row r="25" spans="2:31" x14ac:dyDescent="0.15">
      <c r="B25" s="279"/>
      <c r="D25" s="275" t="s">
        <v>532</v>
      </c>
      <c r="Z25" s="277"/>
      <c r="AA25" s="276"/>
      <c r="AB25" s="261"/>
      <c r="AC25" s="261"/>
      <c r="AE25" s="278"/>
    </row>
    <row r="26" spans="2:31" x14ac:dyDescent="0.15">
      <c r="B26" s="279"/>
      <c r="E26" s="275" t="s">
        <v>533</v>
      </c>
      <c r="Z26" s="277"/>
      <c r="AA26" s="276"/>
      <c r="AB26" s="261"/>
      <c r="AC26" s="261"/>
      <c r="AE26" s="278"/>
    </row>
    <row r="27" spans="2:31" x14ac:dyDescent="0.15">
      <c r="B27" s="279"/>
      <c r="Z27" s="277"/>
      <c r="AA27" s="276"/>
      <c r="AB27" s="261"/>
      <c r="AC27" s="261"/>
      <c r="AE27" s="278"/>
    </row>
    <row r="28" spans="2:31" x14ac:dyDescent="0.15">
      <c r="B28" s="279"/>
      <c r="C28" s="150" t="s">
        <v>481</v>
      </c>
      <c r="D28" s="275" t="s">
        <v>534</v>
      </c>
      <c r="Z28" s="143"/>
      <c r="AA28" s="276"/>
      <c r="AB28" s="261" t="s">
        <v>10</v>
      </c>
      <c r="AC28" s="261" t="s">
        <v>368</v>
      </c>
      <c r="AD28" s="261" t="s">
        <v>10</v>
      </c>
      <c r="AE28" s="278"/>
    </row>
    <row r="29" spans="2:31" x14ac:dyDescent="0.15">
      <c r="B29" s="279"/>
      <c r="C29" s="150"/>
      <c r="D29" s="275" t="s">
        <v>482</v>
      </c>
      <c r="Z29" s="143"/>
      <c r="AA29" s="276"/>
      <c r="AB29" s="261"/>
      <c r="AC29" s="261"/>
      <c r="AD29" s="261"/>
      <c r="AE29" s="278"/>
    </row>
    <row r="30" spans="2:31" x14ac:dyDescent="0.15">
      <c r="B30" s="279"/>
      <c r="C30" s="150"/>
      <c r="D30" s="275" t="s">
        <v>483</v>
      </c>
      <c r="Z30" s="143"/>
      <c r="AA30" s="302"/>
      <c r="AB30" s="261"/>
      <c r="AC30" s="301"/>
      <c r="AE30" s="278"/>
    </row>
    <row r="31" spans="2:31" x14ac:dyDescent="0.15">
      <c r="B31" s="279"/>
      <c r="Z31" s="277"/>
      <c r="AA31" s="276"/>
      <c r="AB31" s="261"/>
      <c r="AC31" s="261"/>
      <c r="AE31" s="278"/>
    </row>
    <row r="32" spans="2:31" ht="13.5" customHeight="1" x14ac:dyDescent="0.15">
      <c r="B32" s="279"/>
      <c r="C32" s="150"/>
      <c r="D32" s="290" t="s">
        <v>484</v>
      </c>
      <c r="E32" s="291"/>
      <c r="F32" s="291"/>
      <c r="G32" s="291"/>
      <c r="H32" s="291"/>
      <c r="I32" s="291"/>
      <c r="J32" s="291"/>
      <c r="K32" s="291"/>
      <c r="L32" s="291"/>
      <c r="M32" s="291"/>
      <c r="N32" s="291"/>
      <c r="O32" s="272"/>
      <c r="P32" s="272"/>
      <c r="Q32" s="272"/>
      <c r="R32" s="272"/>
      <c r="S32" s="272"/>
      <c r="T32" s="273"/>
      <c r="U32" s="624"/>
      <c r="V32" s="625"/>
      <c r="W32" s="625"/>
      <c r="X32" s="273" t="s">
        <v>479</v>
      </c>
      <c r="Y32" s="279"/>
      <c r="Z32" s="277"/>
      <c r="AA32" s="276"/>
      <c r="AB32" s="261"/>
      <c r="AC32" s="261"/>
      <c r="AE32" s="278"/>
    </row>
    <row r="33" spans="2:32" x14ac:dyDescent="0.15">
      <c r="B33" s="279"/>
      <c r="C33" s="150"/>
      <c r="D33" s="2"/>
      <c r="E33" s="2"/>
      <c r="F33" s="2"/>
      <c r="G33" s="2"/>
      <c r="H33" s="2"/>
      <c r="I33" s="2"/>
      <c r="J33" s="2"/>
      <c r="K33" s="2"/>
      <c r="L33" s="2"/>
      <c r="M33" s="2"/>
      <c r="N33" s="2"/>
      <c r="U33" s="261"/>
      <c r="V33" s="261"/>
      <c r="W33" s="261"/>
      <c r="Z33" s="277"/>
      <c r="AA33" s="276"/>
      <c r="AB33" s="261"/>
      <c r="AC33" s="261"/>
      <c r="AE33" s="278"/>
    </row>
    <row r="34" spans="2:32" ht="13.5" customHeight="1" x14ac:dyDescent="0.15">
      <c r="B34" s="279"/>
      <c r="C34" s="150"/>
      <c r="E34" s="133" t="s">
        <v>485</v>
      </c>
      <c r="Z34" s="277"/>
      <c r="AA34" s="276"/>
      <c r="AB34" s="261"/>
      <c r="AC34" s="261"/>
      <c r="AE34" s="278"/>
    </row>
    <row r="35" spans="2:32" x14ac:dyDescent="0.15">
      <c r="B35" s="279"/>
      <c r="C35" s="150"/>
      <c r="E35" s="842" t="s">
        <v>535</v>
      </c>
      <c r="F35" s="842"/>
      <c r="G35" s="842"/>
      <c r="H35" s="842"/>
      <c r="I35" s="842"/>
      <c r="J35" s="842"/>
      <c r="K35" s="842"/>
      <c r="L35" s="842"/>
      <c r="M35" s="842"/>
      <c r="N35" s="842"/>
      <c r="O35" s="842" t="s">
        <v>486</v>
      </c>
      <c r="P35" s="842"/>
      <c r="Q35" s="842"/>
      <c r="R35" s="842"/>
      <c r="S35" s="842"/>
      <c r="Z35" s="277"/>
      <c r="AA35" s="276"/>
      <c r="AB35" s="261"/>
      <c r="AC35" s="261"/>
      <c r="AE35" s="278"/>
    </row>
    <row r="36" spans="2:32" x14ac:dyDescent="0.15">
      <c r="B36" s="279"/>
      <c r="C36" s="150"/>
      <c r="E36" s="842" t="s">
        <v>487</v>
      </c>
      <c r="F36" s="842"/>
      <c r="G36" s="842"/>
      <c r="H36" s="842"/>
      <c r="I36" s="842"/>
      <c r="J36" s="842"/>
      <c r="K36" s="842"/>
      <c r="L36" s="842"/>
      <c r="M36" s="842"/>
      <c r="N36" s="842"/>
      <c r="O36" s="842" t="s">
        <v>488</v>
      </c>
      <c r="P36" s="842"/>
      <c r="Q36" s="842"/>
      <c r="R36" s="842"/>
      <c r="S36" s="842"/>
      <c r="Z36" s="277"/>
      <c r="AA36" s="276"/>
      <c r="AB36" s="261"/>
      <c r="AC36" s="261"/>
      <c r="AE36" s="278"/>
    </row>
    <row r="37" spans="2:32" x14ac:dyDescent="0.15">
      <c r="B37" s="279"/>
      <c r="C37" s="150"/>
      <c r="E37" s="842" t="s">
        <v>489</v>
      </c>
      <c r="F37" s="842"/>
      <c r="G37" s="842"/>
      <c r="H37" s="842"/>
      <c r="I37" s="842"/>
      <c r="J37" s="842"/>
      <c r="K37" s="842"/>
      <c r="L37" s="842"/>
      <c r="M37" s="842"/>
      <c r="N37" s="842"/>
      <c r="O37" s="842" t="s">
        <v>490</v>
      </c>
      <c r="P37" s="842"/>
      <c r="Q37" s="842"/>
      <c r="R37" s="842"/>
      <c r="S37" s="842"/>
      <c r="Z37" s="277"/>
      <c r="AA37" s="276"/>
      <c r="AB37" s="261"/>
      <c r="AC37" s="261"/>
      <c r="AE37" s="278"/>
    </row>
    <row r="38" spans="2:32" x14ac:dyDescent="0.15">
      <c r="B38" s="279"/>
      <c r="C38" s="150"/>
      <c r="D38" s="278"/>
      <c r="E38" s="845" t="s">
        <v>491</v>
      </c>
      <c r="F38" s="842"/>
      <c r="G38" s="842"/>
      <c r="H38" s="842"/>
      <c r="I38" s="842"/>
      <c r="J38" s="842"/>
      <c r="K38" s="842"/>
      <c r="L38" s="842"/>
      <c r="M38" s="842"/>
      <c r="N38" s="842"/>
      <c r="O38" s="842" t="s">
        <v>425</v>
      </c>
      <c r="P38" s="842"/>
      <c r="Q38" s="842"/>
      <c r="R38" s="842"/>
      <c r="S38" s="846"/>
      <c r="T38" s="279"/>
      <c r="Z38" s="277"/>
      <c r="AA38" s="276"/>
      <c r="AB38" s="261"/>
      <c r="AC38" s="261"/>
      <c r="AE38" s="278"/>
    </row>
    <row r="39" spans="2:32" x14ac:dyDescent="0.15">
      <c r="B39" s="279"/>
      <c r="C39" s="150"/>
      <c r="E39" s="847" t="s">
        <v>492</v>
      </c>
      <c r="F39" s="847"/>
      <c r="G39" s="847"/>
      <c r="H39" s="847"/>
      <c r="I39" s="847"/>
      <c r="J39" s="847"/>
      <c r="K39" s="847"/>
      <c r="L39" s="847"/>
      <c r="M39" s="847"/>
      <c r="N39" s="847"/>
      <c r="O39" s="847" t="s">
        <v>493</v>
      </c>
      <c r="P39" s="847"/>
      <c r="Q39" s="847"/>
      <c r="R39" s="847"/>
      <c r="S39" s="847"/>
      <c r="Z39" s="277"/>
      <c r="AA39" s="276"/>
      <c r="AB39" s="261"/>
      <c r="AC39" s="261"/>
      <c r="AE39" s="278"/>
      <c r="AF39" s="279"/>
    </row>
    <row r="40" spans="2:32" x14ac:dyDescent="0.15">
      <c r="B40" s="279"/>
      <c r="C40" s="150"/>
      <c r="E40" s="842" t="s">
        <v>494</v>
      </c>
      <c r="F40" s="842"/>
      <c r="G40" s="842"/>
      <c r="H40" s="842"/>
      <c r="I40" s="842"/>
      <c r="J40" s="842"/>
      <c r="K40" s="842"/>
      <c r="L40" s="842"/>
      <c r="M40" s="842"/>
      <c r="N40" s="842"/>
      <c r="O40" s="842" t="s">
        <v>424</v>
      </c>
      <c r="P40" s="842"/>
      <c r="Q40" s="842"/>
      <c r="R40" s="842"/>
      <c r="S40" s="842"/>
      <c r="Z40" s="277"/>
      <c r="AA40" s="276"/>
      <c r="AB40" s="261"/>
      <c r="AC40" s="261"/>
      <c r="AE40" s="278"/>
    </row>
    <row r="41" spans="2:32" x14ac:dyDescent="0.15">
      <c r="B41" s="279"/>
      <c r="C41" s="150"/>
      <c r="E41" s="842" t="s">
        <v>495</v>
      </c>
      <c r="F41" s="842"/>
      <c r="G41" s="842"/>
      <c r="H41" s="842"/>
      <c r="I41" s="842"/>
      <c r="J41" s="842"/>
      <c r="K41" s="842"/>
      <c r="L41" s="842"/>
      <c r="M41" s="842"/>
      <c r="N41" s="842"/>
      <c r="O41" s="842" t="s">
        <v>496</v>
      </c>
      <c r="P41" s="842"/>
      <c r="Q41" s="842"/>
      <c r="R41" s="842"/>
      <c r="S41" s="842"/>
      <c r="Z41" s="277"/>
      <c r="AA41" s="276"/>
      <c r="AB41" s="261"/>
      <c r="AC41" s="261"/>
      <c r="AE41" s="278"/>
    </row>
    <row r="42" spans="2:32" x14ac:dyDescent="0.15">
      <c r="B42" s="279"/>
      <c r="C42" s="150"/>
      <c r="E42" s="842" t="s">
        <v>497</v>
      </c>
      <c r="F42" s="842"/>
      <c r="G42" s="842"/>
      <c r="H42" s="842"/>
      <c r="I42" s="842"/>
      <c r="J42" s="842"/>
      <c r="K42" s="842"/>
      <c r="L42" s="842"/>
      <c r="M42" s="842"/>
      <c r="N42" s="842"/>
      <c r="O42" s="842" t="s">
        <v>497</v>
      </c>
      <c r="P42" s="842"/>
      <c r="Q42" s="842"/>
      <c r="R42" s="842"/>
      <c r="S42" s="842"/>
      <c r="Z42" s="107"/>
      <c r="AA42" s="276"/>
      <c r="AB42" s="261"/>
      <c r="AC42" s="261"/>
      <c r="AE42" s="278"/>
    </row>
    <row r="43" spans="2:32" x14ac:dyDescent="0.15">
      <c r="B43" s="279"/>
      <c r="C43" s="150"/>
      <c r="J43" s="651"/>
      <c r="K43" s="651"/>
      <c r="L43" s="651"/>
      <c r="M43" s="651"/>
      <c r="N43" s="651"/>
      <c r="O43" s="651"/>
      <c r="P43" s="651"/>
      <c r="Q43" s="651"/>
      <c r="R43" s="651"/>
      <c r="S43" s="651"/>
      <c r="T43" s="651"/>
      <c r="U43" s="651"/>
      <c r="V43" s="651"/>
      <c r="Z43" s="107"/>
      <c r="AA43" s="276"/>
      <c r="AB43" s="261"/>
      <c r="AC43" s="261"/>
      <c r="AE43" s="278"/>
    </row>
    <row r="44" spans="2:32" x14ac:dyDescent="0.15">
      <c r="B44" s="279"/>
      <c r="C44" s="150" t="s">
        <v>498</v>
      </c>
      <c r="D44" s="275" t="s">
        <v>499</v>
      </c>
      <c r="Z44" s="143"/>
      <c r="AA44" s="302"/>
      <c r="AB44" s="261" t="s">
        <v>10</v>
      </c>
      <c r="AC44" s="261" t="s">
        <v>368</v>
      </c>
      <c r="AD44" s="261" t="s">
        <v>10</v>
      </c>
      <c r="AE44" s="278"/>
    </row>
    <row r="45" spans="2:32" ht="14.25" customHeight="1" x14ac:dyDescent="0.15">
      <c r="B45" s="279"/>
      <c r="D45" s="275" t="s">
        <v>500</v>
      </c>
      <c r="Z45" s="277"/>
      <c r="AA45" s="276"/>
      <c r="AB45" s="261"/>
      <c r="AC45" s="261"/>
      <c r="AE45" s="278"/>
    </row>
    <row r="46" spans="2:32" x14ac:dyDescent="0.15">
      <c r="B46" s="279"/>
      <c r="Z46" s="107"/>
      <c r="AA46" s="276"/>
      <c r="AB46" s="261"/>
      <c r="AC46" s="261"/>
      <c r="AE46" s="278"/>
    </row>
    <row r="47" spans="2:32" x14ac:dyDescent="0.15">
      <c r="B47" s="279" t="s">
        <v>501</v>
      </c>
      <c r="Z47" s="277"/>
      <c r="AA47" s="276"/>
      <c r="AB47" s="261"/>
      <c r="AC47" s="261"/>
      <c r="AE47" s="278"/>
    </row>
    <row r="48" spans="2:32" x14ac:dyDescent="0.15">
      <c r="B48" s="279"/>
      <c r="C48" s="150" t="s">
        <v>477</v>
      </c>
      <c r="D48" s="275" t="s">
        <v>536</v>
      </c>
      <c r="Z48" s="143"/>
      <c r="AA48" s="302"/>
      <c r="AB48" s="261" t="s">
        <v>10</v>
      </c>
      <c r="AC48" s="261" t="s">
        <v>368</v>
      </c>
      <c r="AD48" s="261" t="s">
        <v>10</v>
      </c>
      <c r="AE48" s="278"/>
    </row>
    <row r="49" spans="2:36" ht="17.25" customHeight="1" x14ac:dyDescent="0.15">
      <c r="B49" s="279"/>
      <c r="D49" s="275" t="s">
        <v>537</v>
      </c>
      <c r="Z49" s="277"/>
      <c r="AA49" s="276"/>
      <c r="AB49" s="261"/>
      <c r="AC49" s="261"/>
      <c r="AE49" s="278"/>
    </row>
    <row r="50" spans="2:36" ht="18.75" customHeight="1" x14ac:dyDescent="0.15">
      <c r="B50" s="279"/>
      <c r="W50" s="262"/>
      <c r="Z50" s="278"/>
      <c r="AA50" s="276"/>
      <c r="AB50" s="261"/>
      <c r="AC50" s="261"/>
      <c r="AE50" s="278"/>
      <c r="AJ50" s="256"/>
    </row>
    <row r="51" spans="2:36" ht="13.5" customHeight="1" x14ac:dyDescent="0.15">
      <c r="B51" s="279"/>
      <c r="C51" s="150" t="s">
        <v>481</v>
      </c>
      <c r="D51" s="275" t="s">
        <v>503</v>
      </c>
      <c r="Z51" s="143"/>
      <c r="AA51" s="302"/>
      <c r="AB51" s="261" t="s">
        <v>10</v>
      </c>
      <c r="AC51" s="261" t="s">
        <v>368</v>
      </c>
      <c r="AD51" s="261" t="s">
        <v>10</v>
      </c>
      <c r="AE51" s="278"/>
    </row>
    <row r="52" spans="2:36" x14ac:dyDescent="0.15">
      <c r="B52" s="279"/>
      <c r="D52" s="275" t="s">
        <v>538</v>
      </c>
      <c r="E52" s="2"/>
      <c r="F52" s="2"/>
      <c r="G52" s="2"/>
      <c r="H52" s="2"/>
      <c r="I52" s="2"/>
      <c r="J52" s="2"/>
      <c r="K52" s="2"/>
      <c r="L52" s="2"/>
      <c r="M52" s="2"/>
      <c r="N52" s="2"/>
      <c r="O52" s="256"/>
      <c r="P52" s="256"/>
      <c r="Q52" s="256"/>
      <c r="Z52" s="277"/>
      <c r="AA52" s="276"/>
      <c r="AB52" s="261"/>
      <c r="AC52" s="261"/>
      <c r="AE52" s="278"/>
    </row>
    <row r="53" spans="2:36" x14ac:dyDescent="0.15">
      <c r="B53" s="279"/>
      <c r="D53" s="261"/>
      <c r="E53" s="848"/>
      <c r="F53" s="848"/>
      <c r="G53" s="848"/>
      <c r="H53" s="848"/>
      <c r="I53" s="848"/>
      <c r="J53" s="848"/>
      <c r="K53" s="848"/>
      <c r="L53" s="848"/>
      <c r="M53" s="848"/>
      <c r="N53" s="848"/>
      <c r="Q53" s="261"/>
      <c r="S53" s="262"/>
      <c r="T53" s="262"/>
      <c r="U53" s="262"/>
      <c r="V53" s="262"/>
      <c r="Z53" s="107"/>
      <c r="AA53" s="276"/>
      <c r="AB53" s="261"/>
      <c r="AC53" s="261"/>
      <c r="AE53" s="278"/>
    </row>
    <row r="54" spans="2:36" x14ac:dyDescent="0.15">
      <c r="B54" s="279"/>
      <c r="C54" s="150" t="s">
        <v>498</v>
      </c>
      <c r="D54" s="275" t="s">
        <v>539</v>
      </c>
      <c r="Z54" s="143"/>
      <c r="AA54" s="302"/>
      <c r="AB54" s="261" t="s">
        <v>10</v>
      </c>
      <c r="AC54" s="261" t="s">
        <v>368</v>
      </c>
      <c r="AD54" s="261" t="s">
        <v>10</v>
      </c>
      <c r="AE54" s="278"/>
    </row>
    <row r="55" spans="2:36" x14ac:dyDescent="0.15">
      <c r="B55" s="283"/>
      <c r="C55" s="152"/>
      <c r="D55" s="255" t="s">
        <v>504</v>
      </c>
      <c r="E55" s="255"/>
      <c r="F55" s="255"/>
      <c r="G55" s="255"/>
      <c r="H55" s="255"/>
      <c r="I55" s="255"/>
      <c r="J55" s="255"/>
      <c r="K55" s="255"/>
      <c r="L55" s="255"/>
      <c r="M55" s="255"/>
      <c r="N55" s="255"/>
      <c r="O55" s="255"/>
      <c r="P55" s="255"/>
      <c r="Q55" s="255"/>
      <c r="R55" s="255"/>
      <c r="S55" s="255"/>
      <c r="T55" s="255"/>
      <c r="U55" s="255"/>
      <c r="V55" s="255"/>
      <c r="W55" s="255"/>
      <c r="X55" s="255"/>
      <c r="Y55" s="255"/>
      <c r="Z55" s="284"/>
      <c r="AA55" s="253"/>
      <c r="AB55" s="254"/>
      <c r="AC55" s="254"/>
      <c r="AD55" s="255"/>
      <c r="AE55" s="284"/>
    </row>
    <row r="56" spans="2:36" x14ac:dyDescent="0.15">
      <c r="B56" s="275" t="s">
        <v>505</v>
      </c>
    </row>
    <row r="57" spans="2:36" x14ac:dyDescent="0.15">
      <c r="C57" s="275" t="s">
        <v>506</v>
      </c>
    </row>
    <row r="58" spans="2:36" x14ac:dyDescent="0.15">
      <c r="B58" s="275" t="s">
        <v>507</v>
      </c>
    </row>
    <row r="59" spans="2:36" x14ac:dyDescent="0.15">
      <c r="C59" s="275" t="s">
        <v>508</v>
      </c>
    </row>
    <row r="60" spans="2:36" x14ac:dyDescent="0.15">
      <c r="C60" s="275" t="s">
        <v>509</v>
      </c>
    </row>
    <row r="61" spans="2:36" x14ac:dyDescent="0.15">
      <c r="C61" s="275" t="s">
        <v>510</v>
      </c>
      <c r="K61" s="275" t="s">
        <v>511</v>
      </c>
    </row>
    <row r="62" spans="2:36" x14ac:dyDescent="0.15">
      <c r="K62" s="275" t="s">
        <v>512</v>
      </c>
    </row>
    <row r="63" spans="2:36" x14ac:dyDescent="0.15">
      <c r="K63" s="275" t="s">
        <v>513</v>
      </c>
    </row>
    <row r="64" spans="2:36" x14ac:dyDescent="0.15">
      <c r="K64" s="275" t="s">
        <v>514</v>
      </c>
    </row>
    <row r="65" spans="2:11" x14ac:dyDescent="0.15">
      <c r="K65" s="275" t="s">
        <v>515</v>
      </c>
    </row>
    <row r="66" spans="2:11" x14ac:dyDescent="0.15">
      <c r="B66" s="275" t="s">
        <v>516</v>
      </c>
    </row>
    <row r="67" spans="2:11" x14ac:dyDescent="0.15">
      <c r="C67" s="275" t="s">
        <v>517</v>
      </c>
    </row>
    <row r="68" spans="2:11" x14ac:dyDescent="0.15">
      <c r="C68" s="275" t="s">
        <v>518</v>
      </c>
    </row>
    <row r="69" spans="2:11" x14ac:dyDescent="0.15">
      <c r="C69" s="275" t="s">
        <v>519</v>
      </c>
    </row>
    <row r="81" spans="12:12" x14ac:dyDescent="0.15">
      <c r="L81" s="313"/>
    </row>
    <row r="122" spans="3:8" x14ac:dyDescent="0.15">
      <c r="C122" s="313"/>
      <c r="D122" s="313"/>
      <c r="E122" s="313"/>
      <c r="F122" s="313"/>
      <c r="G122" s="313"/>
      <c r="H122" s="313"/>
    </row>
    <row r="123" spans="3:8" x14ac:dyDescent="0.15">
      <c r="C123" s="313"/>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disablePrompts="1"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10" zoomScale="85" zoomScaleNormal="100" zoomScaleSheetLayoutView="85" workbookViewId="0">
      <selection activeCell="F61" sqref="F61"/>
    </sheetView>
  </sheetViews>
  <sheetFormatPr defaultColWidth="3.5" defaultRowHeight="13.5" x14ac:dyDescent="0.15"/>
  <cols>
    <col min="1" max="1" width="3.5" style="3"/>
    <col min="2" max="2" width="3" style="285" customWidth="1"/>
    <col min="3" max="7" width="3.5" style="3"/>
    <col min="8" max="8" width="2.5" style="3" customWidth="1"/>
    <col min="9" max="16384" width="3.5" style="3"/>
  </cols>
  <sheetData>
    <row r="1" spans="2:27" s="275" customFormat="1" x14ac:dyDescent="0.15"/>
    <row r="2" spans="2:27" s="275" customFormat="1" x14ac:dyDescent="0.15">
      <c r="B2" s="275" t="s">
        <v>420</v>
      </c>
      <c r="AA2" s="266" t="s">
        <v>541</v>
      </c>
    </row>
    <row r="3" spans="2:27" s="275" customFormat="1" ht="8.25" customHeight="1" x14ac:dyDescent="0.15"/>
    <row r="4" spans="2:27" s="275" customFormat="1" x14ac:dyDescent="0.15">
      <c r="B4" s="651" t="s">
        <v>542</v>
      </c>
      <c r="C4" s="651"/>
      <c r="D4" s="651"/>
      <c r="E4" s="651"/>
      <c r="F4" s="651"/>
      <c r="G4" s="651"/>
      <c r="H4" s="651"/>
      <c r="I4" s="651"/>
      <c r="J4" s="651"/>
      <c r="K4" s="651"/>
      <c r="L4" s="651"/>
      <c r="M4" s="651"/>
      <c r="N4" s="651"/>
      <c r="O4" s="651"/>
      <c r="P4" s="651"/>
      <c r="Q4" s="651"/>
      <c r="R4" s="651"/>
      <c r="S4" s="651"/>
      <c r="T4" s="651"/>
      <c r="U4" s="651"/>
      <c r="V4" s="651"/>
      <c r="W4" s="651"/>
      <c r="X4" s="651"/>
      <c r="Y4" s="651"/>
      <c r="Z4" s="651"/>
      <c r="AA4" s="651"/>
    </row>
    <row r="5" spans="2:27" s="275" customFormat="1" ht="6.75" customHeight="1" x14ac:dyDescent="0.15"/>
    <row r="6" spans="2:27" s="275" customFormat="1" ht="18.600000000000001" customHeight="1" x14ac:dyDescent="0.15">
      <c r="B6" s="828" t="s">
        <v>305</v>
      </c>
      <c r="C6" s="828"/>
      <c r="D6" s="828"/>
      <c r="E6" s="828"/>
      <c r="F6" s="828"/>
      <c r="G6" s="624"/>
      <c r="H6" s="625"/>
      <c r="I6" s="625"/>
      <c r="J6" s="625"/>
      <c r="K6" s="625"/>
      <c r="L6" s="625"/>
      <c r="M6" s="625"/>
      <c r="N6" s="625"/>
      <c r="O6" s="625"/>
      <c r="P6" s="625"/>
      <c r="Q6" s="625"/>
      <c r="R6" s="625"/>
      <c r="S6" s="625"/>
      <c r="T6" s="625"/>
      <c r="U6" s="625"/>
      <c r="V6" s="625"/>
      <c r="W6" s="625"/>
      <c r="X6" s="625"/>
      <c r="Y6" s="625"/>
      <c r="Z6" s="625"/>
      <c r="AA6" s="626"/>
    </row>
    <row r="7" spans="2:27" s="275" customFormat="1" ht="19.7" customHeight="1" x14ac:dyDescent="0.15">
      <c r="B7" s="828" t="s">
        <v>361</v>
      </c>
      <c r="C7" s="828"/>
      <c r="D7" s="828"/>
      <c r="E7" s="828"/>
      <c r="F7" s="828"/>
      <c r="G7" s="624"/>
      <c r="H7" s="625"/>
      <c r="I7" s="625"/>
      <c r="J7" s="625"/>
      <c r="K7" s="625"/>
      <c r="L7" s="625"/>
      <c r="M7" s="625"/>
      <c r="N7" s="625"/>
      <c r="O7" s="625"/>
      <c r="P7" s="625"/>
      <c r="Q7" s="625"/>
      <c r="R7" s="625"/>
      <c r="S7" s="625"/>
      <c r="T7" s="625"/>
      <c r="U7" s="625"/>
      <c r="V7" s="625"/>
      <c r="W7" s="625"/>
      <c r="X7" s="625"/>
      <c r="Y7" s="625"/>
      <c r="Z7" s="625"/>
      <c r="AA7" s="626"/>
    </row>
    <row r="8" spans="2:27" s="275" customFormat="1" ht="19.7" customHeight="1" x14ac:dyDescent="0.15">
      <c r="B8" s="624" t="s">
        <v>362</v>
      </c>
      <c r="C8" s="625"/>
      <c r="D8" s="625"/>
      <c r="E8" s="625"/>
      <c r="F8" s="626"/>
      <c r="G8" s="834" t="s">
        <v>543</v>
      </c>
      <c r="H8" s="835"/>
      <c r="I8" s="835"/>
      <c r="J8" s="835"/>
      <c r="K8" s="835"/>
      <c r="L8" s="835"/>
      <c r="M8" s="835"/>
      <c r="N8" s="835"/>
      <c r="O8" s="835"/>
      <c r="P8" s="835"/>
      <c r="Q8" s="835"/>
      <c r="R8" s="835"/>
      <c r="S8" s="835"/>
      <c r="T8" s="835"/>
      <c r="U8" s="835"/>
      <c r="V8" s="835"/>
      <c r="W8" s="835"/>
      <c r="X8" s="835"/>
      <c r="Y8" s="835"/>
      <c r="Z8" s="835"/>
      <c r="AA8" s="836"/>
    </row>
    <row r="9" spans="2:27" ht="20.100000000000001" customHeight="1" x14ac:dyDescent="0.15">
      <c r="B9" s="769" t="s">
        <v>366</v>
      </c>
      <c r="C9" s="770"/>
      <c r="D9" s="770"/>
      <c r="E9" s="770"/>
      <c r="F9" s="770"/>
      <c r="G9" s="850" t="s">
        <v>544</v>
      </c>
      <c r="H9" s="850"/>
      <c r="I9" s="850"/>
      <c r="J9" s="850"/>
      <c r="K9" s="850"/>
      <c r="L9" s="850"/>
      <c r="M9" s="850"/>
      <c r="N9" s="850" t="s">
        <v>545</v>
      </c>
      <c r="O9" s="850"/>
      <c r="P9" s="850"/>
      <c r="Q9" s="850"/>
      <c r="R9" s="850"/>
      <c r="S9" s="850"/>
      <c r="T9" s="850"/>
      <c r="U9" s="850" t="s">
        <v>546</v>
      </c>
      <c r="V9" s="850"/>
      <c r="W9" s="850"/>
      <c r="X9" s="850"/>
      <c r="Y9" s="850"/>
      <c r="Z9" s="850"/>
      <c r="AA9" s="850"/>
    </row>
    <row r="10" spans="2:27" ht="20.100000000000001" customHeight="1" x14ac:dyDescent="0.15">
      <c r="B10" s="832"/>
      <c r="C10" s="651"/>
      <c r="D10" s="651"/>
      <c r="E10" s="651"/>
      <c r="F10" s="651"/>
      <c r="G10" s="850" t="s">
        <v>547</v>
      </c>
      <c r="H10" s="850"/>
      <c r="I10" s="850"/>
      <c r="J10" s="850"/>
      <c r="K10" s="850"/>
      <c r="L10" s="850"/>
      <c r="M10" s="850"/>
      <c r="N10" s="850" t="s">
        <v>548</v>
      </c>
      <c r="O10" s="850"/>
      <c r="P10" s="850"/>
      <c r="Q10" s="850"/>
      <c r="R10" s="850"/>
      <c r="S10" s="850"/>
      <c r="T10" s="850"/>
      <c r="U10" s="850" t="s">
        <v>549</v>
      </c>
      <c r="V10" s="850"/>
      <c r="W10" s="850"/>
      <c r="X10" s="850"/>
      <c r="Y10" s="850"/>
      <c r="Z10" s="850"/>
      <c r="AA10" s="850"/>
    </row>
    <row r="11" spans="2:27" ht="20.100000000000001" customHeight="1" x14ac:dyDescent="0.15">
      <c r="B11" s="832"/>
      <c r="C11" s="651"/>
      <c r="D11" s="651"/>
      <c r="E11" s="651"/>
      <c r="F11" s="651"/>
      <c r="G11" s="850" t="s">
        <v>550</v>
      </c>
      <c r="H11" s="850"/>
      <c r="I11" s="850"/>
      <c r="J11" s="850"/>
      <c r="K11" s="850"/>
      <c r="L11" s="850"/>
      <c r="M11" s="850"/>
      <c r="N11" s="850" t="s">
        <v>551</v>
      </c>
      <c r="O11" s="850"/>
      <c r="P11" s="850"/>
      <c r="Q11" s="850"/>
      <c r="R11" s="850"/>
      <c r="S11" s="850"/>
      <c r="T11" s="850"/>
      <c r="U11" s="850" t="s">
        <v>552</v>
      </c>
      <c r="V11" s="850"/>
      <c r="W11" s="850"/>
      <c r="X11" s="850"/>
      <c r="Y11" s="850"/>
      <c r="Z11" s="850"/>
      <c r="AA11" s="850"/>
    </row>
    <row r="12" spans="2:27" ht="20.100000000000001" customHeight="1" x14ac:dyDescent="0.15">
      <c r="B12" s="832"/>
      <c r="C12" s="651"/>
      <c r="D12" s="651"/>
      <c r="E12" s="651"/>
      <c r="F12" s="651"/>
      <c r="G12" s="850" t="s">
        <v>553</v>
      </c>
      <c r="H12" s="850"/>
      <c r="I12" s="850"/>
      <c r="J12" s="850"/>
      <c r="K12" s="850"/>
      <c r="L12" s="850"/>
      <c r="M12" s="850"/>
      <c r="N12" s="850" t="s">
        <v>554</v>
      </c>
      <c r="O12" s="850"/>
      <c r="P12" s="850"/>
      <c r="Q12" s="850"/>
      <c r="R12" s="850"/>
      <c r="S12" s="850"/>
      <c r="T12" s="850"/>
      <c r="U12" s="851" t="s">
        <v>555</v>
      </c>
      <c r="V12" s="851"/>
      <c r="W12" s="851"/>
      <c r="X12" s="851"/>
      <c r="Y12" s="851"/>
      <c r="Z12" s="851"/>
      <c r="AA12" s="851"/>
    </row>
    <row r="13" spans="2:27" ht="20.100000000000001" customHeight="1" x14ac:dyDescent="0.15">
      <c r="B13" s="832"/>
      <c r="C13" s="651"/>
      <c r="D13" s="651"/>
      <c r="E13" s="651"/>
      <c r="F13" s="651"/>
      <c r="G13" s="850" t="s">
        <v>556</v>
      </c>
      <c r="H13" s="850"/>
      <c r="I13" s="850"/>
      <c r="J13" s="850"/>
      <c r="K13" s="850"/>
      <c r="L13" s="850"/>
      <c r="M13" s="850"/>
      <c r="N13" s="850" t="s">
        <v>557</v>
      </c>
      <c r="O13" s="850"/>
      <c r="P13" s="850"/>
      <c r="Q13" s="850"/>
      <c r="R13" s="850"/>
      <c r="S13" s="850"/>
      <c r="T13" s="850"/>
      <c r="U13" s="851" t="s">
        <v>558</v>
      </c>
      <c r="V13" s="851"/>
      <c r="W13" s="851"/>
      <c r="X13" s="851"/>
      <c r="Y13" s="851"/>
      <c r="Z13" s="851"/>
      <c r="AA13" s="851"/>
    </row>
    <row r="14" spans="2:27" ht="20.100000000000001" customHeight="1" x14ac:dyDescent="0.15">
      <c r="B14" s="829"/>
      <c r="C14" s="830"/>
      <c r="D14" s="830"/>
      <c r="E14" s="830"/>
      <c r="F14" s="830"/>
      <c r="G14" s="850" t="s">
        <v>559</v>
      </c>
      <c r="H14" s="850"/>
      <c r="I14" s="850"/>
      <c r="J14" s="850"/>
      <c r="K14" s="850"/>
      <c r="L14" s="850"/>
      <c r="M14" s="850"/>
      <c r="N14" s="850"/>
      <c r="O14" s="850"/>
      <c r="P14" s="850"/>
      <c r="Q14" s="850"/>
      <c r="R14" s="850"/>
      <c r="S14" s="850"/>
      <c r="T14" s="850"/>
      <c r="U14" s="851"/>
      <c r="V14" s="851"/>
      <c r="W14" s="851"/>
      <c r="X14" s="851"/>
      <c r="Y14" s="851"/>
      <c r="Z14" s="851"/>
      <c r="AA14" s="851"/>
    </row>
    <row r="15" spans="2:27" ht="20.25" customHeight="1" x14ac:dyDescent="0.15">
      <c r="B15" s="624" t="s">
        <v>560</v>
      </c>
      <c r="C15" s="625"/>
      <c r="D15" s="625"/>
      <c r="E15" s="625"/>
      <c r="F15" s="626"/>
      <c r="G15" s="837" t="s">
        <v>561</v>
      </c>
      <c r="H15" s="808"/>
      <c r="I15" s="808"/>
      <c r="J15" s="808"/>
      <c r="K15" s="808"/>
      <c r="L15" s="808"/>
      <c r="M15" s="808"/>
      <c r="N15" s="808"/>
      <c r="O15" s="808"/>
      <c r="P15" s="808"/>
      <c r="Q15" s="808"/>
      <c r="R15" s="808"/>
      <c r="S15" s="808"/>
      <c r="T15" s="808"/>
      <c r="U15" s="808"/>
      <c r="V15" s="808"/>
      <c r="W15" s="808"/>
      <c r="X15" s="808"/>
      <c r="Y15" s="808"/>
      <c r="Z15" s="808"/>
      <c r="AA15" s="809"/>
    </row>
    <row r="16" spans="2:27" s="275" customFormat="1" ht="9.1999999999999993" customHeight="1" x14ac:dyDescent="0.15"/>
    <row r="17" spans="2:27" s="275" customFormat="1" ht="17.25" customHeight="1" x14ac:dyDescent="0.15">
      <c r="B17" s="275" t="s">
        <v>562</v>
      </c>
    </row>
    <row r="18" spans="2:27" s="275" customFormat="1" ht="6" customHeight="1" x14ac:dyDescent="0.15">
      <c r="B18" s="280"/>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2"/>
    </row>
    <row r="19" spans="2:27" s="275" customFormat="1" ht="19.7" customHeight="1" x14ac:dyDescent="0.15">
      <c r="B19" s="279"/>
      <c r="C19" s="275" t="s">
        <v>563</v>
      </c>
      <c r="D19" s="261"/>
      <c r="E19" s="261"/>
      <c r="F19" s="261"/>
      <c r="G19" s="261"/>
      <c r="H19" s="261"/>
      <c r="I19" s="261"/>
      <c r="J19" s="261"/>
      <c r="K19" s="261"/>
      <c r="L19" s="261"/>
      <c r="M19" s="261"/>
      <c r="N19" s="261"/>
      <c r="O19" s="261"/>
      <c r="Y19" s="849" t="s">
        <v>468</v>
      </c>
      <c r="Z19" s="849"/>
      <c r="AA19" s="278"/>
    </row>
    <row r="20" spans="2:27" s="275" customFormat="1" x14ac:dyDescent="0.15">
      <c r="B20" s="279"/>
      <c r="D20" s="261"/>
      <c r="E20" s="261"/>
      <c r="F20" s="261"/>
      <c r="G20" s="261"/>
      <c r="H20" s="261"/>
      <c r="I20" s="261"/>
      <c r="J20" s="261"/>
      <c r="K20" s="261"/>
      <c r="L20" s="261"/>
      <c r="M20" s="261"/>
      <c r="N20" s="261"/>
      <c r="O20" s="261"/>
      <c r="Y20" s="301"/>
      <c r="Z20" s="301"/>
      <c r="AA20" s="278"/>
    </row>
    <row r="21" spans="2:27" s="275" customFormat="1" x14ac:dyDescent="0.15">
      <c r="B21" s="279"/>
      <c r="C21" s="275" t="s">
        <v>564</v>
      </c>
      <c r="D21" s="261"/>
      <c r="E21" s="261"/>
      <c r="F21" s="261"/>
      <c r="G21" s="261"/>
      <c r="H21" s="261"/>
      <c r="I21" s="261"/>
      <c r="J21" s="261"/>
      <c r="K21" s="261"/>
      <c r="L21" s="261"/>
      <c r="M21" s="261"/>
      <c r="N21" s="261"/>
      <c r="O21" s="261"/>
      <c r="Y21" s="301"/>
      <c r="Z21" s="301"/>
      <c r="AA21" s="278"/>
    </row>
    <row r="22" spans="2:27" s="275" customFormat="1" ht="19.7" customHeight="1" x14ac:dyDescent="0.15">
      <c r="B22" s="279"/>
      <c r="C22" s="275" t="s">
        <v>565</v>
      </c>
      <c r="D22" s="261"/>
      <c r="E22" s="261"/>
      <c r="F22" s="261"/>
      <c r="G22" s="261"/>
      <c r="H22" s="261"/>
      <c r="I22" s="261"/>
      <c r="J22" s="261"/>
      <c r="K22" s="261"/>
      <c r="L22" s="261"/>
      <c r="M22" s="261"/>
      <c r="N22" s="261"/>
      <c r="O22" s="261"/>
      <c r="Y22" s="849" t="s">
        <v>468</v>
      </c>
      <c r="Z22" s="849"/>
      <c r="AA22" s="278"/>
    </row>
    <row r="23" spans="2:27" s="275" customFormat="1" ht="19.7" customHeight="1" x14ac:dyDescent="0.15">
      <c r="B23" s="279"/>
      <c r="C23" s="275" t="s">
        <v>566</v>
      </c>
      <c r="D23" s="261"/>
      <c r="E23" s="261"/>
      <c r="F23" s="261"/>
      <c r="G23" s="261"/>
      <c r="H23" s="261"/>
      <c r="I23" s="261"/>
      <c r="J23" s="261"/>
      <c r="K23" s="261"/>
      <c r="L23" s="261"/>
      <c r="M23" s="261"/>
      <c r="N23" s="261"/>
      <c r="O23" s="261"/>
      <c r="Y23" s="849" t="s">
        <v>468</v>
      </c>
      <c r="Z23" s="849"/>
      <c r="AA23" s="278"/>
    </row>
    <row r="24" spans="2:27" s="275" customFormat="1" ht="19.7" customHeight="1" x14ac:dyDescent="0.15">
      <c r="B24" s="279"/>
      <c r="C24" s="275" t="s">
        <v>567</v>
      </c>
      <c r="D24" s="261"/>
      <c r="E24" s="261"/>
      <c r="F24" s="261"/>
      <c r="G24" s="261"/>
      <c r="H24" s="261"/>
      <c r="I24" s="261"/>
      <c r="J24" s="261"/>
      <c r="K24" s="261"/>
      <c r="L24" s="261"/>
      <c r="M24" s="261"/>
      <c r="N24" s="261"/>
      <c r="O24" s="261"/>
      <c r="Y24" s="849" t="s">
        <v>468</v>
      </c>
      <c r="Z24" s="849"/>
      <c r="AA24" s="278"/>
    </row>
    <row r="25" spans="2:27" s="275" customFormat="1" ht="19.7" customHeight="1" x14ac:dyDescent="0.15">
      <c r="B25" s="279"/>
      <c r="D25" s="806" t="s">
        <v>568</v>
      </c>
      <c r="E25" s="806"/>
      <c r="F25" s="806"/>
      <c r="G25" s="806"/>
      <c r="H25" s="806"/>
      <c r="I25" s="806"/>
      <c r="J25" s="806"/>
      <c r="K25" s="261"/>
      <c r="L25" s="261"/>
      <c r="M25" s="261"/>
      <c r="N25" s="261"/>
      <c r="O25" s="261"/>
      <c r="Y25" s="301"/>
      <c r="Z25" s="301"/>
      <c r="AA25" s="278"/>
    </row>
    <row r="26" spans="2:27" s="275" customFormat="1" ht="24.95" customHeight="1" x14ac:dyDescent="0.15">
      <c r="B26" s="279"/>
      <c r="C26" s="275" t="s">
        <v>569</v>
      </c>
      <c r="AA26" s="278"/>
    </row>
    <row r="27" spans="2:27" s="275" customFormat="1" ht="6.75" customHeight="1" x14ac:dyDescent="0.15">
      <c r="B27" s="279"/>
      <c r="AA27" s="278"/>
    </row>
    <row r="28" spans="2:27" s="275" customFormat="1" ht="23.45" customHeight="1" x14ac:dyDescent="0.15">
      <c r="B28" s="279" t="s">
        <v>370</v>
      </c>
      <c r="C28" s="624" t="s">
        <v>371</v>
      </c>
      <c r="D28" s="625"/>
      <c r="E28" s="625"/>
      <c r="F28" s="625"/>
      <c r="G28" s="625"/>
      <c r="H28" s="626"/>
      <c r="I28" s="853"/>
      <c r="J28" s="853"/>
      <c r="K28" s="853"/>
      <c r="L28" s="853"/>
      <c r="M28" s="853"/>
      <c r="N28" s="853"/>
      <c r="O28" s="853"/>
      <c r="P28" s="853"/>
      <c r="Q28" s="853"/>
      <c r="R28" s="853"/>
      <c r="S28" s="853"/>
      <c r="T28" s="853"/>
      <c r="U28" s="853"/>
      <c r="V28" s="853"/>
      <c r="W28" s="853"/>
      <c r="X28" s="853"/>
      <c r="Y28" s="853"/>
      <c r="Z28" s="854"/>
      <c r="AA28" s="278"/>
    </row>
    <row r="29" spans="2:27" s="275" customFormat="1" ht="23.45" customHeight="1" x14ac:dyDescent="0.15">
      <c r="B29" s="279" t="s">
        <v>370</v>
      </c>
      <c r="C29" s="624" t="s">
        <v>372</v>
      </c>
      <c r="D29" s="625"/>
      <c r="E29" s="625"/>
      <c r="F29" s="625"/>
      <c r="G29" s="625"/>
      <c r="H29" s="626"/>
      <c r="I29" s="853"/>
      <c r="J29" s="853"/>
      <c r="K29" s="853"/>
      <c r="L29" s="853"/>
      <c r="M29" s="853"/>
      <c r="N29" s="853"/>
      <c r="O29" s="853"/>
      <c r="P29" s="853"/>
      <c r="Q29" s="853"/>
      <c r="R29" s="853"/>
      <c r="S29" s="853"/>
      <c r="T29" s="853"/>
      <c r="U29" s="853"/>
      <c r="V29" s="853"/>
      <c r="W29" s="853"/>
      <c r="X29" s="853"/>
      <c r="Y29" s="853"/>
      <c r="Z29" s="854"/>
      <c r="AA29" s="278"/>
    </row>
    <row r="30" spans="2:27" s="275" customFormat="1" ht="23.45" customHeight="1" x14ac:dyDescent="0.15">
      <c r="B30" s="279" t="s">
        <v>370</v>
      </c>
      <c r="C30" s="624" t="s">
        <v>373</v>
      </c>
      <c r="D30" s="625"/>
      <c r="E30" s="625"/>
      <c r="F30" s="625"/>
      <c r="G30" s="625"/>
      <c r="H30" s="626"/>
      <c r="I30" s="853"/>
      <c r="J30" s="853"/>
      <c r="K30" s="853"/>
      <c r="L30" s="853"/>
      <c r="M30" s="853"/>
      <c r="N30" s="853"/>
      <c r="O30" s="853"/>
      <c r="P30" s="853"/>
      <c r="Q30" s="853"/>
      <c r="R30" s="853"/>
      <c r="S30" s="853"/>
      <c r="T30" s="853"/>
      <c r="U30" s="853"/>
      <c r="V30" s="853"/>
      <c r="W30" s="853"/>
      <c r="X30" s="853"/>
      <c r="Y30" s="853"/>
      <c r="Z30" s="854"/>
      <c r="AA30" s="278"/>
    </row>
    <row r="31" spans="2:27" s="275" customFormat="1" ht="9.1999999999999993" customHeight="1" x14ac:dyDescent="0.15">
      <c r="B31" s="279"/>
      <c r="C31" s="261"/>
      <c r="D31" s="261"/>
      <c r="E31" s="261"/>
      <c r="F31" s="261"/>
      <c r="G31" s="261"/>
      <c r="H31" s="261"/>
      <c r="I31" s="2"/>
      <c r="J31" s="2"/>
      <c r="K31" s="2"/>
      <c r="L31" s="2"/>
      <c r="M31" s="2"/>
      <c r="N31" s="2"/>
      <c r="O31" s="2"/>
      <c r="P31" s="2"/>
      <c r="Q31" s="2"/>
      <c r="R31" s="2"/>
      <c r="S31" s="2"/>
      <c r="T31" s="2"/>
      <c r="U31" s="2"/>
      <c r="V31" s="2"/>
      <c r="W31" s="2"/>
      <c r="X31" s="2"/>
      <c r="Y31" s="2"/>
      <c r="Z31" s="2"/>
      <c r="AA31" s="278"/>
    </row>
    <row r="32" spans="2:27" s="275" customFormat="1" ht="19.7" customHeight="1" x14ac:dyDescent="0.15">
      <c r="B32" s="279"/>
      <c r="C32" s="275" t="s">
        <v>570</v>
      </c>
      <c r="D32" s="261"/>
      <c r="E32" s="261"/>
      <c r="F32" s="261"/>
      <c r="G32" s="261"/>
      <c r="H32" s="261"/>
      <c r="I32" s="261"/>
      <c r="J32" s="261"/>
      <c r="K32" s="261"/>
      <c r="L32" s="261"/>
      <c r="M32" s="261"/>
      <c r="N32" s="261"/>
      <c r="O32" s="261"/>
      <c r="Y32" s="849" t="s">
        <v>468</v>
      </c>
      <c r="Z32" s="849"/>
      <c r="AA32" s="278"/>
    </row>
    <row r="33" spans="1:37" s="275" customFormat="1" ht="12.75" customHeight="1" x14ac:dyDescent="0.15">
      <c r="B33" s="279"/>
      <c r="D33" s="261"/>
      <c r="E33" s="261"/>
      <c r="F33" s="261"/>
      <c r="G33" s="261"/>
      <c r="H33" s="261"/>
      <c r="I33" s="261"/>
      <c r="J33" s="261"/>
      <c r="K33" s="261"/>
      <c r="L33" s="261"/>
      <c r="M33" s="261"/>
      <c r="N33" s="261"/>
      <c r="O33" s="261"/>
      <c r="Y33" s="301"/>
      <c r="Z33" s="301"/>
      <c r="AA33" s="278"/>
    </row>
    <row r="34" spans="1:37" s="275" customFormat="1" ht="19.7" customHeight="1" x14ac:dyDescent="0.15">
      <c r="B34" s="279"/>
      <c r="C34" s="852" t="s">
        <v>635</v>
      </c>
      <c r="D34" s="852"/>
      <c r="E34" s="852"/>
      <c r="F34" s="852"/>
      <c r="G34" s="852"/>
      <c r="H34" s="852"/>
      <c r="I34" s="852"/>
      <c r="J34" s="852"/>
      <c r="K34" s="852"/>
      <c r="L34" s="852"/>
      <c r="M34" s="852"/>
      <c r="N34" s="852"/>
      <c r="O34" s="852"/>
      <c r="P34" s="852"/>
      <c r="Q34" s="852"/>
      <c r="R34" s="852"/>
      <c r="S34" s="852"/>
      <c r="T34" s="852"/>
      <c r="U34" s="852"/>
      <c r="V34" s="852"/>
      <c r="W34" s="852"/>
      <c r="X34" s="852"/>
      <c r="Y34" s="852"/>
      <c r="Z34" s="852"/>
      <c r="AA34" s="278"/>
    </row>
    <row r="35" spans="1:37" s="275" customFormat="1" ht="19.7" customHeight="1" x14ac:dyDescent="0.15">
      <c r="B35" s="279"/>
      <c r="C35" s="852" t="s">
        <v>636</v>
      </c>
      <c r="D35" s="852"/>
      <c r="E35" s="852"/>
      <c r="F35" s="852"/>
      <c r="G35" s="852"/>
      <c r="H35" s="852"/>
      <c r="I35" s="852"/>
      <c r="J35" s="852"/>
      <c r="K35" s="852"/>
      <c r="L35" s="852"/>
      <c r="M35" s="852"/>
      <c r="N35" s="852"/>
      <c r="O35" s="852"/>
      <c r="P35" s="852"/>
      <c r="Q35" s="852"/>
      <c r="R35" s="852"/>
      <c r="S35" s="852"/>
      <c r="T35" s="852"/>
      <c r="U35" s="852"/>
      <c r="V35" s="852"/>
      <c r="W35" s="852"/>
      <c r="X35" s="852"/>
      <c r="Y35" s="852"/>
      <c r="Z35" s="852"/>
      <c r="AA35" s="278"/>
    </row>
    <row r="36" spans="1:37" s="275" customFormat="1" ht="19.7" customHeight="1" x14ac:dyDescent="0.15">
      <c r="B36" s="279"/>
      <c r="C36" s="806" t="s">
        <v>637</v>
      </c>
      <c r="D36" s="806"/>
      <c r="E36" s="806"/>
      <c r="F36" s="806"/>
      <c r="G36" s="806"/>
      <c r="H36" s="806"/>
      <c r="I36" s="806"/>
      <c r="J36" s="806"/>
      <c r="K36" s="806"/>
      <c r="L36" s="806"/>
      <c r="M36" s="806"/>
      <c r="N36" s="806"/>
      <c r="O36" s="806"/>
      <c r="P36" s="806"/>
      <c r="Q36" s="806"/>
      <c r="R36" s="806"/>
      <c r="S36" s="806"/>
      <c r="T36" s="806"/>
      <c r="U36" s="806"/>
      <c r="V36" s="806"/>
      <c r="W36" s="806"/>
      <c r="X36" s="806"/>
      <c r="Y36" s="806"/>
      <c r="Z36" s="806"/>
      <c r="AA36" s="278"/>
    </row>
    <row r="37" spans="1:37" s="2" customFormat="1" ht="12.75" customHeight="1" x14ac:dyDescent="0.15">
      <c r="A37" s="275"/>
      <c r="B37" s="279"/>
      <c r="C37" s="261"/>
      <c r="D37" s="261"/>
      <c r="E37" s="261"/>
      <c r="F37" s="261"/>
      <c r="G37" s="261"/>
      <c r="H37" s="261"/>
      <c r="I37" s="261"/>
      <c r="J37" s="261"/>
      <c r="K37" s="261"/>
      <c r="L37" s="261"/>
      <c r="M37" s="261"/>
      <c r="N37" s="261"/>
      <c r="O37" s="261"/>
      <c r="P37" s="275"/>
      <c r="Q37" s="275"/>
      <c r="R37" s="275"/>
      <c r="S37" s="275"/>
      <c r="T37" s="275"/>
      <c r="U37" s="275"/>
      <c r="V37" s="275"/>
      <c r="W37" s="275"/>
      <c r="X37" s="275"/>
      <c r="Y37" s="275"/>
      <c r="Z37" s="275"/>
      <c r="AA37" s="278"/>
      <c r="AB37" s="275"/>
      <c r="AC37" s="275"/>
      <c r="AD37" s="275"/>
      <c r="AE37" s="275"/>
      <c r="AF37" s="275"/>
      <c r="AG37" s="275"/>
      <c r="AH37" s="275"/>
      <c r="AI37" s="275"/>
      <c r="AJ37" s="275"/>
      <c r="AK37" s="275"/>
    </row>
    <row r="38" spans="1:37" s="2" customFormat="1" ht="18" customHeight="1" x14ac:dyDescent="0.15">
      <c r="A38" s="275"/>
      <c r="B38" s="279"/>
      <c r="C38" s="275"/>
      <c r="D38" s="852" t="s">
        <v>571</v>
      </c>
      <c r="E38" s="852"/>
      <c r="F38" s="852"/>
      <c r="G38" s="852"/>
      <c r="H38" s="852"/>
      <c r="I38" s="852"/>
      <c r="J38" s="852"/>
      <c r="K38" s="852"/>
      <c r="L38" s="852"/>
      <c r="M38" s="852"/>
      <c r="N38" s="852"/>
      <c r="O38" s="852"/>
      <c r="P38" s="852"/>
      <c r="Q38" s="852"/>
      <c r="R38" s="852"/>
      <c r="S38" s="852"/>
      <c r="T38" s="852"/>
      <c r="U38" s="852"/>
      <c r="V38" s="852"/>
      <c r="W38" s="275"/>
      <c r="X38" s="275"/>
      <c r="Y38" s="849" t="s">
        <v>468</v>
      </c>
      <c r="Z38" s="849"/>
      <c r="AA38" s="278"/>
      <c r="AB38" s="275"/>
      <c r="AC38" s="275"/>
      <c r="AD38" s="275"/>
      <c r="AE38" s="275"/>
      <c r="AF38" s="275"/>
      <c r="AG38" s="275"/>
      <c r="AH38" s="275"/>
      <c r="AI38" s="275"/>
      <c r="AJ38" s="275"/>
      <c r="AK38" s="275"/>
    </row>
    <row r="39" spans="1:37" s="2" customFormat="1" ht="37.700000000000003" customHeight="1" x14ac:dyDescent="0.15">
      <c r="B39" s="276"/>
      <c r="D39" s="852" t="s">
        <v>374</v>
      </c>
      <c r="E39" s="852"/>
      <c r="F39" s="852"/>
      <c r="G39" s="852"/>
      <c r="H39" s="852"/>
      <c r="I39" s="852"/>
      <c r="J39" s="852"/>
      <c r="K39" s="852"/>
      <c r="L39" s="852"/>
      <c r="M39" s="852"/>
      <c r="N39" s="852"/>
      <c r="O39" s="852"/>
      <c r="P39" s="852"/>
      <c r="Q39" s="852"/>
      <c r="R39" s="852"/>
      <c r="S39" s="852"/>
      <c r="T39" s="852"/>
      <c r="U39" s="852"/>
      <c r="V39" s="852"/>
      <c r="Y39" s="849" t="s">
        <v>468</v>
      </c>
      <c r="Z39" s="849"/>
      <c r="AA39" s="107"/>
    </row>
    <row r="40" spans="1:37" ht="19.7" customHeight="1" x14ac:dyDescent="0.15">
      <c r="A40" s="2"/>
      <c r="B40" s="276"/>
      <c r="C40" s="2"/>
      <c r="D40" s="852" t="s">
        <v>467</v>
      </c>
      <c r="E40" s="852"/>
      <c r="F40" s="852"/>
      <c r="G40" s="852"/>
      <c r="H40" s="852"/>
      <c r="I40" s="852"/>
      <c r="J40" s="852"/>
      <c r="K40" s="852"/>
      <c r="L40" s="852"/>
      <c r="M40" s="852"/>
      <c r="N40" s="852"/>
      <c r="O40" s="852"/>
      <c r="P40" s="852"/>
      <c r="Q40" s="852"/>
      <c r="R40" s="852"/>
      <c r="S40" s="852"/>
      <c r="T40" s="852"/>
      <c r="U40" s="852"/>
      <c r="V40" s="852"/>
      <c r="W40" s="2"/>
      <c r="X40" s="2"/>
      <c r="Y40" s="849" t="s">
        <v>468</v>
      </c>
      <c r="Z40" s="849"/>
      <c r="AA40" s="107"/>
      <c r="AB40" s="2"/>
      <c r="AC40" s="2"/>
      <c r="AD40" s="2"/>
      <c r="AE40" s="2"/>
      <c r="AF40" s="2"/>
      <c r="AG40" s="2"/>
      <c r="AH40" s="2"/>
      <c r="AI40" s="2"/>
      <c r="AJ40" s="2"/>
      <c r="AK40" s="2"/>
    </row>
    <row r="41" spans="1:37" s="275" customFormat="1" ht="19.7" customHeight="1" x14ac:dyDescent="0.15">
      <c r="A41" s="2"/>
      <c r="B41" s="276"/>
      <c r="C41" s="2"/>
      <c r="D41" s="852" t="s">
        <v>638</v>
      </c>
      <c r="E41" s="852"/>
      <c r="F41" s="852"/>
      <c r="G41" s="852"/>
      <c r="H41" s="852"/>
      <c r="I41" s="852"/>
      <c r="J41" s="852"/>
      <c r="K41" s="852"/>
      <c r="L41" s="852"/>
      <c r="M41" s="852"/>
      <c r="N41" s="852"/>
      <c r="O41" s="852"/>
      <c r="P41" s="852"/>
      <c r="Q41" s="852"/>
      <c r="R41" s="852"/>
      <c r="S41" s="852"/>
      <c r="T41" s="852"/>
      <c r="U41" s="852"/>
      <c r="V41" s="852"/>
      <c r="W41" s="2"/>
      <c r="X41" s="2"/>
      <c r="Y41" s="849" t="s">
        <v>468</v>
      </c>
      <c r="Z41" s="849"/>
      <c r="AA41" s="107"/>
      <c r="AB41" s="2"/>
      <c r="AC41" s="2"/>
      <c r="AD41" s="2"/>
      <c r="AE41" s="2"/>
      <c r="AF41" s="2"/>
      <c r="AG41" s="2"/>
      <c r="AH41" s="2"/>
      <c r="AI41" s="2"/>
      <c r="AJ41" s="2"/>
      <c r="AK41" s="2"/>
    </row>
    <row r="42" spans="1:37" s="275" customFormat="1" ht="16.5" customHeight="1" x14ac:dyDescent="0.15">
      <c r="A42" s="2"/>
      <c r="B42" s="276"/>
      <c r="C42" s="2"/>
      <c r="D42" s="852" t="s">
        <v>639</v>
      </c>
      <c r="E42" s="852"/>
      <c r="F42" s="852"/>
      <c r="G42" s="852"/>
      <c r="H42" s="852"/>
      <c r="I42" s="852"/>
      <c r="J42" s="852"/>
      <c r="K42" s="852"/>
      <c r="L42" s="852"/>
      <c r="M42" s="852"/>
      <c r="N42" s="852"/>
      <c r="O42" s="852"/>
      <c r="P42" s="852"/>
      <c r="Q42" s="852"/>
      <c r="R42" s="852"/>
      <c r="S42" s="852"/>
      <c r="T42" s="852"/>
      <c r="U42" s="852"/>
      <c r="V42" s="852"/>
      <c r="W42" s="2"/>
      <c r="X42" s="2"/>
      <c r="Y42" s="140"/>
      <c r="Z42" s="140"/>
      <c r="AA42" s="107"/>
      <c r="AB42" s="2"/>
      <c r="AC42" s="2"/>
      <c r="AD42" s="2"/>
      <c r="AE42" s="2"/>
      <c r="AF42" s="2"/>
      <c r="AG42" s="2"/>
      <c r="AH42" s="2"/>
      <c r="AI42" s="2"/>
      <c r="AJ42" s="2"/>
      <c r="AK42" s="2"/>
    </row>
    <row r="43" spans="1:37" s="275" customFormat="1" ht="8.25" customHeight="1" x14ac:dyDescent="0.15">
      <c r="A43" s="3"/>
      <c r="B43" s="26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75" customFormat="1" x14ac:dyDescent="0.15"/>
    <row r="45" spans="1:37" s="275" customFormat="1" ht="19.7" customHeight="1" x14ac:dyDescent="0.15">
      <c r="B45" s="275" t="s">
        <v>572</v>
      </c>
    </row>
    <row r="46" spans="1:37" s="275" customFormat="1" ht="19.7" customHeight="1" x14ac:dyDescent="0.15">
      <c r="B46" s="280"/>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2"/>
    </row>
    <row r="47" spans="1:37" s="275" customFormat="1" ht="19.7" customHeight="1" x14ac:dyDescent="0.15">
      <c r="B47" s="279"/>
      <c r="C47" s="275" t="s">
        <v>573</v>
      </c>
      <c r="D47" s="261"/>
      <c r="E47" s="261"/>
      <c r="F47" s="261"/>
      <c r="G47" s="261"/>
      <c r="H47" s="261"/>
      <c r="I47" s="261"/>
      <c r="J47" s="261"/>
      <c r="K47" s="261"/>
      <c r="L47" s="261"/>
      <c r="M47" s="261"/>
      <c r="N47" s="261"/>
      <c r="O47" s="261"/>
      <c r="Y47" s="301"/>
      <c r="Z47" s="301"/>
      <c r="AA47" s="278"/>
    </row>
    <row r="48" spans="1:37" s="275" customFormat="1" ht="19.7" customHeight="1" x14ac:dyDescent="0.15">
      <c r="B48" s="279"/>
      <c r="C48" s="275" t="s">
        <v>574</v>
      </c>
      <c r="D48" s="261"/>
      <c r="E48" s="261"/>
      <c r="F48" s="261"/>
      <c r="G48" s="261"/>
      <c r="H48" s="261"/>
      <c r="I48" s="261"/>
      <c r="J48" s="261"/>
      <c r="K48" s="261"/>
      <c r="L48" s="261"/>
      <c r="M48" s="261"/>
      <c r="N48" s="261"/>
      <c r="O48" s="261"/>
      <c r="Y48" s="849" t="s">
        <v>468</v>
      </c>
      <c r="Z48" s="849"/>
      <c r="AA48" s="278"/>
    </row>
    <row r="49" spans="1:37" s="275" customFormat="1" ht="19.7" customHeight="1" x14ac:dyDescent="0.15">
      <c r="B49" s="279"/>
      <c r="D49" s="855" t="s">
        <v>575</v>
      </c>
      <c r="E49" s="853"/>
      <c r="F49" s="853"/>
      <c r="G49" s="853"/>
      <c r="H49" s="853"/>
      <c r="I49" s="853"/>
      <c r="J49" s="853"/>
      <c r="K49" s="853"/>
      <c r="L49" s="853"/>
      <c r="M49" s="853"/>
      <c r="N49" s="853"/>
      <c r="O49" s="853"/>
      <c r="P49" s="853"/>
      <c r="Q49" s="853"/>
      <c r="R49" s="856" t="s">
        <v>380</v>
      </c>
      <c r="S49" s="857"/>
      <c r="T49" s="857"/>
      <c r="U49" s="857"/>
      <c r="V49" s="858"/>
      <c r="AA49" s="278"/>
    </row>
    <row r="50" spans="1:37" s="275" customFormat="1" ht="19.7" customHeight="1" x14ac:dyDescent="0.15">
      <c r="B50" s="279"/>
      <c r="D50" s="855" t="s">
        <v>576</v>
      </c>
      <c r="E50" s="853"/>
      <c r="F50" s="853"/>
      <c r="G50" s="853"/>
      <c r="H50" s="853"/>
      <c r="I50" s="853"/>
      <c r="J50" s="853"/>
      <c r="K50" s="853"/>
      <c r="L50" s="853"/>
      <c r="M50" s="853"/>
      <c r="N50" s="853"/>
      <c r="O50" s="853"/>
      <c r="P50" s="853"/>
      <c r="Q50" s="854"/>
      <c r="R50" s="856" t="s">
        <v>380</v>
      </c>
      <c r="S50" s="857"/>
      <c r="T50" s="857"/>
      <c r="U50" s="857"/>
      <c r="V50" s="858"/>
      <c r="AA50" s="278"/>
    </row>
    <row r="51" spans="1:37" s="275" customFormat="1" ht="19.7" customHeight="1" x14ac:dyDescent="0.15">
      <c r="B51" s="279"/>
      <c r="C51" s="275" t="s">
        <v>566</v>
      </c>
      <c r="D51" s="261"/>
      <c r="E51" s="261"/>
      <c r="F51" s="261"/>
      <c r="G51" s="261"/>
      <c r="H51" s="261"/>
      <c r="I51" s="261"/>
      <c r="J51" s="261"/>
      <c r="K51" s="261"/>
      <c r="L51" s="261"/>
      <c r="M51" s="261"/>
      <c r="N51" s="261"/>
      <c r="O51" s="261"/>
      <c r="Y51" s="849" t="s">
        <v>468</v>
      </c>
      <c r="Z51" s="849"/>
      <c r="AA51" s="278"/>
    </row>
    <row r="52" spans="1:37" s="275" customFormat="1" ht="19.7" customHeight="1" x14ac:dyDescent="0.15">
      <c r="B52" s="279"/>
      <c r="C52" s="275" t="s">
        <v>567</v>
      </c>
      <c r="D52" s="261"/>
      <c r="E52" s="261"/>
      <c r="F52" s="261"/>
      <c r="G52" s="261"/>
      <c r="H52" s="261"/>
      <c r="I52" s="261"/>
      <c r="J52" s="261"/>
      <c r="K52" s="261"/>
      <c r="L52" s="261"/>
      <c r="M52" s="261"/>
      <c r="N52" s="261"/>
      <c r="O52" s="261"/>
      <c r="Y52" s="849" t="s">
        <v>468</v>
      </c>
      <c r="Z52" s="849"/>
      <c r="AA52" s="278"/>
    </row>
    <row r="53" spans="1:37" s="275" customFormat="1" ht="23.45" customHeight="1" x14ac:dyDescent="0.15">
      <c r="B53" s="279"/>
      <c r="D53" s="806" t="s">
        <v>568</v>
      </c>
      <c r="E53" s="806"/>
      <c r="F53" s="806"/>
      <c r="G53" s="806"/>
      <c r="H53" s="806"/>
      <c r="I53" s="806"/>
      <c r="J53" s="806"/>
      <c r="K53" s="261"/>
      <c r="L53" s="261"/>
      <c r="M53" s="261"/>
      <c r="N53" s="261"/>
      <c r="O53" s="261"/>
      <c r="Y53" s="301"/>
      <c r="Z53" s="301"/>
      <c r="AA53" s="278"/>
    </row>
    <row r="54" spans="1:37" s="275" customFormat="1" ht="23.45" customHeight="1" x14ac:dyDescent="0.15">
      <c r="B54" s="279"/>
      <c r="C54" s="275" t="s">
        <v>569</v>
      </c>
      <c r="AA54" s="278"/>
    </row>
    <row r="55" spans="1:37" s="275" customFormat="1" ht="6.75" customHeight="1" x14ac:dyDescent="0.15">
      <c r="B55" s="279"/>
      <c r="AA55" s="278"/>
    </row>
    <row r="56" spans="1:37" s="275" customFormat="1" ht="19.7" customHeight="1" x14ac:dyDescent="0.15">
      <c r="B56" s="279" t="s">
        <v>370</v>
      </c>
      <c r="C56" s="624" t="s">
        <v>371</v>
      </c>
      <c r="D56" s="625"/>
      <c r="E56" s="625"/>
      <c r="F56" s="625"/>
      <c r="G56" s="625"/>
      <c r="H56" s="626"/>
      <c r="I56" s="853"/>
      <c r="J56" s="853"/>
      <c r="K56" s="853"/>
      <c r="L56" s="853"/>
      <c r="M56" s="853"/>
      <c r="N56" s="853"/>
      <c r="O56" s="853"/>
      <c r="P56" s="853"/>
      <c r="Q56" s="853"/>
      <c r="R56" s="853"/>
      <c r="S56" s="853"/>
      <c r="T56" s="853"/>
      <c r="U56" s="853"/>
      <c r="V56" s="853"/>
      <c r="W56" s="853"/>
      <c r="X56" s="853"/>
      <c r="Y56" s="853"/>
      <c r="Z56" s="854"/>
      <c r="AA56" s="278"/>
    </row>
    <row r="57" spans="1:37" s="275" customFormat="1" ht="19.7" customHeight="1" x14ac:dyDescent="0.15">
      <c r="B57" s="279" t="s">
        <v>370</v>
      </c>
      <c r="C57" s="624" t="s">
        <v>372</v>
      </c>
      <c r="D57" s="625"/>
      <c r="E57" s="625"/>
      <c r="F57" s="625"/>
      <c r="G57" s="625"/>
      <c r="H57" s="626"/>
      <c r="I57" s="853"/>
      <c r="J57" s="853"/>
      <c r="K57" s="853"/>
      <c r="L57" s="853"/>
      <c r="M57" s="853"/>
      <c r="N57" s="853"/>
      <c r="O57" s="853"/>
      <c r="P57" s="853"/>
      <c r="Q57" s="853"/>
      <c r="R57" s="853"/>
      <c r="S57" s="853"/>
      <c r="T57" s="853"/>
      <c r="U57" s="853"/>
      <c r="V57" s="853"/>
      <c r="W57" s="853"/>
      <c r="X57" s="853"/>
      <c r="Y57" s="853"/>
      <c r="Z57" s="854"/>
      <c r="AA57" s="278"/>
    </row>
    <row r="58" spans="1:37" s="275" customFormat="1" ht="19.7" customHeight="1" x14ac:dyDescent="0.15">
      <c r="B58" s="279" t="s">
        <v>370</v>
      </c>
      <c r="C58" s="624" t="s">
        <v>373</v>
      </c>
      <c r="D58" s="625"/>
      <c r="E58" s="625"/>
      <c r="F58" s="625"/>
      <c r="G58" s="625"/>
      <c r="H58" s="626"/>
      <c r="I58" s="853"/>
      <c r="J58" s="853"/>
      <c r="K58" s="853"/>
      <c r="L58" s="853"/>
      <c r="M58" s="853"/>
      <c r="N58" s="853"/>
      <c r="O58" s="853"/>
      <c r="P58" s="853"/>
      <c r="Q58" s="853"/>
      <c r="R58" s="853"/>
      <c r="S58" s="853"/>
      <c r="T58" s="853"/>
      <c r="U58" s="853"/>
      <c r="V58" s="853"/>
      <c r="W58" s="853"/>
      <c r="X58" s="853"/>
      <c r="Y58" s="853"/>
      <c r="Z58" s="854"/>
      <c r="AA58" s="278"/>
    </row>
    <row r="59" spans="1:37" s="275" customFormat="1" ht="19.7" customHeight="1" x14ac:dyDescent="0.15">
      <c r="B59" s="279"/>
      <c r="C59" s="261"/>
      <c r="D59" s="261"/>
      <c r="E59" s="261"/>
      <c r="F59" s="261"/>
      <c r="G59" s="261"/>
      <c r="H59" s="261"/>
      <c r="I59" s="2"/>
      <c r="J59" s="2"/>
      <c r="K59" s="2"/>
      <c r="L59" s="2"/>
      <c r="M59" s="2"/>
      <c r="N59" s="2"/>
      <c r="O59" s="2"/>
      <c r="P59" s="2"/>
      <c r="Q59" s="2"/>
      <c r="R59" s="2"/>
      <c r="S59" s="2"/>
      <c r="T59" s="2"/>
      <c r="U59" s="2"/>
      <c r="V59" s="2"/>
      <c r="W59" s="2"/>
      <c r="X59" s="2"/>
      <c r="Y59" s="2"/>
      <c r="Z59" s="2"/>
      <c r="AA59" s="278"/>
    </row>
    <row r="60" spans="1:37" s="2" customFormat="1" ht="18" customHeight="1" x14ac:dyDescent="0.15">
      <c r="A60" s="275"/>
      <c r="B60" s="279"/>
      <c r="C60" s="671" t="s">
        <v>577</v>
      </c>
      <c r="D60" s="671"/>
      <c r="E60" s="671"/>
      <c r="F60" s="671"/>
      <c r="G60" s="671"/>
      <c r="H60" s="671"/>
      <c r="I60" s="671"/>
      <c r="J60" s="671"/>
      <c r="K60" s="671"/>
      <c r="L60" s="671"/>
      <c r="M60" s="671"/>
      <c r="N60" s="671"/>
      <c r="O60" s="671"/>
      <c r="P60" s="671"/>
      <c r="Q60" s="671"/>
      <c r="R60" s="671"/>
      <c r="S60" s="671"/>
      <c r="T60" s="671"/>
      <c r="U60" s="671"/>
      <c r="V60" s="671"/>
      <c r="W60" s="671"/>
      <c r="X60" s="671"/>
      <c r="Y60" s="671"/>
      <c r="Z60" s="671"/>
      <c r="AA60" s="676"/>
      <c r="AB60" s="275"/>
      <c r="AC60" s="275"/>
      <c r="AD60" s="275"/>
      <c r="AE60" s="275"/>
      <c r="AF60" s="275"/>
      <c r="AG60" s="275"/>
      <c r="AH60" s="275"/>
      <c r="AI60" s="275"/>
      <c r="AJ60" s="275"/>
      <c r="AK60" s="275"/>
    </row>
    <row r="61" spans="1:37" s="2" customFormat="1" ht="18" customHeight="1" x14ac:dyDescent="0.15">
      <c r="A61" s="275"/>
      <c r="B61" s="279"/>
      <c r="C61" s="261"/>
      <c r="D61" s="261"/>
      <c r="E61" s="261"/>
      <c r="F61" s="261"/>
      <c r="G61" s="261"/>
      <c r="H61" s="261"/>
      <c r="I61" s="261"/>
      <c r="J61" s="261"/>
      <c r="K61" s="261"/>
      <c r="L61" s="261"/>
      <c r="M61" s="261"/>
      <c r="N61" s="261"/>
      <c r="O61" s="261"/>
      <c r="P61" s="275"/>
      <c r="Q61" s="275"/>
      <c r="R61" s="275"/>
      <c r="S61" s="275"/>
      <c r="T61" s="275"/>
      <c r="U61" s="275"/>
      <c r="V61" s="275"/>
      <c r="W61" s="275"/>
      <c r="X61" s="275"/>
      <c r="Y61" s="275"/>
      <c r="Z61" s="275"/>
      <c r="AA61" s="278"/>
      <c r="AB61" s="275"/>
      <c r="AC61" s="275"/>
      <c r="AD61" s="275"/>
      <c r="AE61" s="275"/>
      <c r="AF61" s="275"/>
      <c r="AG61" s="275"/>
      <c r="AH61" s="275"/>
      <c r="AI61" s="275"/>
      <c r="AJ61" s="275"/>
      <c r="AK61" s="275"/>
    </row>
    <row r="62" spans="1:37" s="2" customFormat="1" ht="19.7" customHeight="1" x14ac:dyDescent="0.15">
      <c r="A62" s="275"/>
      <c r="B62" s="279"/>
      <c r="C62" s="275"/>
      <c r="D62" s="852" t="s">
        <v>578</v>
      </c>
      <c r="E62" s="852"/>
      <c r="F62" s="852"/>
      <c r="G62" s="852"/>
      <c r="H62" s="852"/>
      <c r="I62" s="852"/>
      <c r="J62" s="852"/>
      <c r="K62" s="852"/>
      <c r="L62" s="852"/>
      <c r="M62" s="852"/>
      <c r="N62" s="852"/>
      <c r="O62" s="852"/>
      <c r="P62" s="852"/>
      <c r="Q62" s="852"/>
      <c r="R62" s="852"/>
      <c r="S62" s="852"/>
      <c r="T62" s="852"/>
      <c r="U62" s="852"/>
      <c r="V62" s="852"/>
      <c r="W62" s="275"/>
      <c r="X62" s="275"/>
      <c r="Y62" s="849" t="s">
        <v>468</v>
      </c>
      <c r="Z62" s="849"/>
      <c r="AA62" s="278"/>
      <c r="AB62" s="275"/>
      <c r="AC62" s="275"/>
      <c r="AD62" s="275"/>
      <c r="AE62" s="275"/>
      <c r="AF62" s="275"/>
      <c r="AG62" s="275"/>
      <c r="AH62" s="275"/>
      <c r="AI62" s="275"/>
      <c r="AJ62" s="275"/>
      <c r="AK62" s="275"/>
    </row>
    <row r="63" spans="1:37" ht="19.7" customHeight="1" x14ac:dyDescent="0.15">
      <c r="A63" s="2"/>
      <c r="B63" s="276"/>
      <c r="C63" s="2"/>
      <c r="D63" s="852" t="s">
        <v>374</v>
      </c>
      <c r="E63" s="852"/>
      <c r="F63" s="852"/>
      <c r="G63" s="852"/>
      <c r="H63" s="852"/>
      <c r="I63" s="852"/>
      <c r="J63" s="852"/>
      <c r="K63" s="852"/>
      <c r="L63" s="852"/>
      <c r="M63" s="852"/>
      <c r="N63" s="852"/>
      <c r="O63" s="852"/>
      <c r="P63" s="852"/>
      <c r="Q63" s="852"/>
      <c r="R63" s="852"/>
      <c r="S63" s="852"/>
      <c r="T63" s="852"/>
      <c r="U63" s="852"/>
      <c r="V63" s="852"/>
      <c r="W63" s="2"/>
      <c r="X63" s="2"/>
      <c r="Y63" s="849" t="s">
        <v>468</v>
      </c>
      <c r="Z63" s="849"/>
      <c r="AA63" s="107"/>
      <c r="AB63" s="2"/>
      <c r="AC63" s="2"/>
      <c r="AD63" s="2"/>
      <c r="AE63" s="2"/>
      <c r="AF63" s="2"/>
      <c r="AG63" s="2"/>
      <c r="AH63" s="2"/>
      <c r="AI63" s="2"/>
      <c r="AJ63" s="2"/>
      <c r="AK63" s="2"/>
    </row>
    <row r="64" spans="1:37" ht="19.7" customHeight="1" x14ac:dyDescent="0.15">
      <c r="A64" s="2"/>
      <c r="B64" s="276"/>
      <c r="C64" s="2"/>
      <c r="D64" s="852" t="s">
        <v>467</v>
      </c>
      <c r="E64" s="852"/>
      <c r="F64" s="852"/>
      <c r="G64" s="852"/>
      <c r="H64" s="852"/>
      <c r="I64" s="852"/>
      <c r="J64" s="852"/>
      <c r="K64" s="852"/>
      <c r="L64" s="852"/>
      <c r="M64" s="852"/>
      <c r="N64" s="852"/>
      <c r="O64" s="852"/>
      <c r="P64" s="852"/>
      <c r="Q64" s="852"/>
      <c r="R64" s="852"/>
      <c r="S64" s="852"/>
      <c r="T64" s="852"/>
      <c r="U64" s="852"/>
      <c r="V64" s="852"/>
      <c r="W64" s="2"/>
      <c r="X64" s="2"/>
      <c r="Y64" s="849" t="s">
        <v>468</v>
      </c>
      <c r="Z64" s="849"/>
      <c r="AA64" s="107"/>
      <c r="AB64" s="2"/>
      <c r="AC64" s="2"/>
      <c r="AD64" s="2"/>
      <c r="AE64" s="2"/>
      <c r="AF64" s="2"/>
      <c r="AG64" s="2"/>
      <c r="AH64" s="2"/>
      <c r="AI64" s="2"/>
      <c r="AJ64" s="2"/>
      <c r="AK64" s="2"/>
    </row>
    <row r="65" spans="1:37" ht="19.7" customHeight="1" x14ac:dyDescent="0.15">
      <c r="A65" s="2"/>
      <c r="B65" s="276"/>
      <c r="C65" s="2"/>
      <c r="D65" s="852" t="s">
        <v>638</v>
      </c>
      <c r="E65" s="852"/>
      <c r="F65" s="852"/>
      <c r="G65" s="852"/>
      <c r="H65" s="852"/>
      <c r="I65" s="852"/>
      <c r="J65" s="852"/>
      <c r="K65" s="852"/>
      <c r="L65" s="852"/>
      <c r="M65" s="852"/>
      <c r="N65" s="852"/>
      <c r="O65" s="852"/>
      <c r="P65" s="852"/>
      <c r="Q65" s="852"/>
      <c r="R65" s="852"/>
      <c r="S65" s="852"/>
      <c r="T65" s="852"/>
      <c r="U65" s="852"/>
      <c r="V65" s="852"/>
      <c r="W65" s="2"/>
      <c r="X65" s="2"/>
      <c r="Y65" s="849" t="s">
        <v>468</v>
      </c>
      <c r="Z65" s="849"/>
      <c r="AA65" s="107"/>
      <c r="AB65" s="2"/>
      <c r="AC65" s="2"/>
      <c r="AD65" s="2"/>
      <c r="AE65" s="2"/>
      <c r="AF65" s="2"/>
      <c r="AG65" s="2"/>
      <c r="AH65" s="2"/>
      <c r="AI65" s="2"/>
      <c r="AJ65" s="2"/>
      <c r="AK65" s="2"/>
    </row>
    <row r="66" spans="1:37" s="2" customFormat="1" x14ac:dyDescent="0.15">
      <c r="B66" s="276"/>
      <c r="D66" s="852" t="s">
        <v>639</v>
      </c>
      <c r="E66" s="852"/>
      <c r="F66" s="852"/>
      <c r="G66" s="852"/>
      <c r="H66" s="852"/>
      <c r="I66" s="852"/>
      <c r="J66" s="852"/>
      <c r="K66" s="852"/>
      <c r="L66" s="852"/>
      <c r="M66" s="852"/>
      <c r="N66" s="852"/>
      <c r="O66" s="852"/>
      <c r="P66" s="852"/>
      <c r="Q66" s="852"/>
      <c r="R66" s="852"/>
      <c r="S66" s="852"/>
      <c r="T66" s="852"/>
      <c r="U66" s="852"/>
      <c r="V66" s="852"/>
      <c r="Y66" s="140"/>
      <c r="Z66" s="140"/>
      <c r="AA66" s="107"/>
    </row>
    <row r="67" spans="1:37" s="2" customFormat="1" x14ac:dyDescent="0.15">
      <c r="A67" s="3"/>
      <c r="B67" s="26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8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59" t="s">
        <v>579</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c r="Z69" s="859"/>
      <c r="AA69" s="859"/>
    </row>
    <row r="70" spans="1:37" x14ac:dyDescent="0.15">
      <c r="A70" s="2"/>
      <c r="B70" s="859" t="s">
        <v>580</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2"/>
      <c r="AC70" s="2"/>
      <c r="AD70" s="2"/>
      <c r="AE70" s="2"/>
      <c r="AF70" s="2"/>
      <c r="AG70" s="2"/>
      <c r="AH70" s="2"/>
      <c r="AI70" s="2"/>
      <c r="AJ70" s="2"/>
      <c r="AK70" s="2"/>
    </row>
    <row r="71" spans="1:37" ht="13.5" customHeight="1" x14ac:dyDescent="0.15">
      <c r="A71" s="2"/>
      <c r="B71" s="859" t="s">
        <v>581</v>
      </c>
      <c r="C71" s="859"/>
      <c r="D71" s="859"/>
      <c r="E71" s="859"/>
      <c r="F71" s="859"/>
      <c r="G71" s="859"/>
      <c r="H71" s="859"/>
      <c r="I71" s="859"/>
      <c r="J71" s="859"/>
      <c r="K71" s="859"/>
      <c r="L71" s="859"/>
      <c r="M71" s="859"/>
      <c r="N71" s="859"/>
      <c r="O71" s="859"/>
      <c r="P71" s="859"/>
      <c r="Q71" s="859"/>
      <c r="R71" s="859"/>
      <c r="S71" s="859"/>
      <c r="T71" s="859"/>
      <c r="U71" s="859"/>
      <c r="V71" s="859"/>
      <c r="W71" s="859"/>
      <c r="X71" s="859"/>
      <c r="Y71" s="859"/>
      <c r="Z71" s="859"/>
      <c r="AA71" s="859"/>
      <c r="AB71" s="2"/>
      <c r="AC71" s="2"/>
      <c r="AD71" s="2"/>
      <c r="AE71" s="2"/>
      <c r="AF71" s="2"/>
      <c r="AG71" s="2"/>
      <c r="AH71" s="2"/>
      <c r="AI71" s="2"/>
      <c r="AJ71" s="2"/>
      <c r="AK71" s="2"/>
    </row>
    <row r="72" spans="1:37" x14ac:dyDescent="0.15">
      <c r="A72" s="2"/>
      <c r="B72" s="859" t="s">
        <v>640</v>
      </c>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2"/>
      <c r="AC72" s="2"/>
      <c r="AD72" s="2"/>
      <c r="AE72" s="2"/>
      <c r="AF72" s="2"/>
      <c r="AG72" s="2"/>
      <c r="AH72" s="2"/>
      <c r="AI72" s="2"/>
      <c r="AJ72" s="2"/>
      <c r="AK72" s="2"/>
    </row>
    <row r="73" spans="1:37" x14ac:dyDescent="0.15">
      <c r="B73" s="859" t="s">
        <v>641</v>
      </c>
      <c r="C73" s="859"/>
      <c r="D73" s="859"/>
      <c r="E73" s="859"/>
      <c r="F73" s="859"/>
      <c r="G73" s="859"/>
      <c r="H73" s="859"/>
      <c r="I73" s="859"/>
      <c r="J73" s="859"/>
      <c r="K73" s="859"/>
      <c r="L73" s="859"/>
      <c r="M73" s="859"/>
      <c r="N73" s="859"/>
      <c r="O73" s="859"/>
      <c r="P73" s="859"/>
      <c r="Q73" s="859"/>
      <c r="R73" s="859"/>
      <c r="S73" s="859"/>
      <c r="T73" s="859"/>
      <c r="U73" s="859"/>
      <c r="V73" s="859"/>
      <c r="W73" s="859"/>
      <c r="X73" s="859"/>
      <c r="Y73" s="859"/>
      <c r="Z73" s="859"/>
      <c r="AA73" s="859"/>
      <c r="AB73" s="246"/>
    </row>
    <row r="74" spans="1:37" x14ac:dyDescent="0.15">
      <c r="B74" s="859" t="s">
        <v>642</v>
      </c>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303"/>
      <c r="AB74" s="246"/>
    </row>
    <row r="75" spans="1:37" x14ac:dyDescent="0.15">
      <c r="B75" s="153"/>
      <c r="D75" s="154"/>
    </row>
    <row r="76" spans="1:37" x14ac:dyDescent="0.15">
      <c r="B76" s="153"/>
      <c r="D76" s="154"/>
    </row>
    <row r="77" spans="1:37" x14ac:dyDescent="0.15">
      <c r="B77" s="153"/>
      <c r="D77" s="154"/>
    </row>
    <row r="78" spans="1:37" x14ac:dyDescent="0.15">
      <c r="B78" s="153"/>
      <c r="D78" s="15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提出書類一覧表</vt:lpstr>
      <vt:lpstr>別紙１－１</vt:lpstr>
      <vt:lpstr>別紙１－２</vt:lpstr>
      <vt:lpstr>別紙２</vt:lpstr>
      <vt:lpstr>別紙29-4</vt:lpstr>
      <vt:lpstr>別紙７</vt:lpstr>
      <vt:lpstr>別紙11</vt:lpstr>
      <vt:lpstr>別紙12－2</vt:lpstr>
      <vt:lpstr>別紙28</vt:lpstr>
      <vt:lpstr>別紙14－4</vt:lpstr>
      <vt:lpstr>別紙介護１</vt:lpstr>
      <vt:lpstr>別紙介護２</vt:lpstr>
      <vt:lpstr>別紙介護3</vt:lpstr>
      <vt:lpstr>別紙介護4</vt:lpstr>
      <vt:lpstr>別紙介護5</vt:lpstr>
      <vt:lpstr>別紙介護6</vt:lpstr>
      <vt:lpstr>別紙介護7</vt:lpstr>
      <vt:lpstr>別紙介護8</vt:lpstr>
      <vt:lpstr>別紙介護9-1</vt:lpstr>
      <vt:lpstr>別紙介護9-2</vt:lpstr>
      <vt:lpstr>別紙介護9-3</vt:lpstr>
      <vt:lpstr>別紙介護9-4</vt:lpstr>
      <vt:lpstr>別紙介護9-5</vt:lpstr>
      <vt:lpstr>別紙介護9-6</vt:lpstr>
      <vt:lpstr>別紙介護9-7</vt:lpstr>
      <vt:lpstr>別紙介護９-8</vt:lpstr>
      <vt:lpstr>別紙●24</vt:lpstr>
      <vt:lpstr>別紙11!Print_Area</vt:lpstr>
      <vt:lpstr>'別紙１－１'!Print_Area</vt:lpstr>
      <vt:lpstr>'別紙12－2'!Print_Area</vt:lpstr>
      <vt:lpstr>'別紙14－4'!Print_Area</vt:lpstr>
      <vt:lpstr>別紙２!Print_Area</vt:lpstr>
      <vt:lpstr>別紙28!Print_Area</vt:lpstr>
      <vt:lpstr>別紙７!Print_Area</vt:lpstr>
      <vt:lpstr>別紙介護２!Print_Area</vt:lpstr>
      <vt:lpstr>別紙介護3!Print_Area</vt:lpstr>
      <vt:lpstr>'別紙介護9-1'!Print_Area</vt:lpstr>
      <vt:lpstr>'別紙介護9-2'!Print_Area</vt:lpstr>
      <vt:lpstr>'別紙介護9-3'!Print_Area</vt:lpstr>
      <vt:lpstr>'別紙介護9-4'!Print_Area</vt:lpstr>
      <vt:lpstr>'別紙介護9-5'!Print_Area</vt:lpstr>
      <vt:lpstr>'別紙介護9-6'!Print_Area</vt:lpstr>
      <vt:lpstr>'別紙介護9-7'!Print_Area</vt:lpstr>
      <vt:lpstr>'別紙介護９-8'!Print_Area</vt:lpstr>
      <vt:lpstr>'別紙１－１'!Print_Titles</vt:lpstr>
      <vt:lpstr>'別紙１－２'!Print_Titles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福岡県</cp:lastModifiedBy>
  <cp:revision/>
  <cp:lastPrinted>2025-03-13T06:51:09Z</cp:lastPrinted>
  <dcterms:created xsi:type="dcterms:W3CDTF">2023-01-16T02:34:32Z</dcterms:created>
  <dcterms:modified xsi:type="dcterms:W3CDTF">2025-03-14T06:56:13Z</dcterms:modified>
  <cp:category/>
  <cp:contentStatus/>
</cp:coreProperties>
</file>