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（HP掲載用）\令和６年１０月～★現行\"/>
    </mc:Choice>
  </mc:AlternateContent>
  <bookViews>
    <workbookView xWindow="10200" yWindow="-15" windowWidth="10245" windowHeight="9315"/>
  </bookViews>
  <sheets>
    <sheet name="物品・サービス関係" sheetId="47" r:id="rId1"/>
  </sheets>
  <definedNames>
    <definedName name="_xlnm.Print_Area" localSheetId="0">物品・サービス関係!$A$1:$K$115</definedName>
  </definedNames>
  <calcPr calcId="152511"/>
</workbook>
</file>

<file path=xl/calcChain.xml><?xml version="1.0" encoding="utf-8"?>
<calcChain xmlns="http://schemas.openxmlformats.org/spreadsheetml/2006/main">
  <c r="A97" i="47" l="1"/>
  <c r="A59" i="47" l="1"/>
  <c r="A32" i="47" l="1"/>
</calcChain>
</file>

<file path=xl/sharedStrings.xml><?xml version="1.0" encoding="utf-8"?>
<sst xmlns="http://schemas.openxmlformats.org/spreadsheetml/2006/main" count="301" uniqueCount="182">
  <si>
    <t>子育て応援</t>
    <rPh sb="0" eb="2">
      <t>コソダ</t>
    </rPh>
    <rPh sb="3" eb="5">
      <t>オウエン</t>
    </rPh>
    <phoneticPr fontId="2"/>
  </si>
  <si>
    <t>雇用拡大</t>
    <rPh sb="0" eb="2">
      <t>コヨウ</t>
    </rPh>
    <rPh sb="2" eb="4">
      <t>カクダイ</t>
    </rPh>
    <phoneticPr fontId="2"/>
  </si>
  <si>
    <t>消防団協力</t>
    <rPh sb="0" eb="3">
      <t>ショウボウダン</t>
    </rPh>
    <rPh sb="3" eb="5">
      <t>キョウリョク</t>
    </rPh>
    <phoneticPr fontId="2"/>
  </si>
  <si>
    <t>がん検診推進</t>
    <rPh sb="2" eb="4">
      <t>ケンシン</t>
    </rPh>
    <rPh sb="4" eb="6">
      <t>スイシン</t>
    </rPh>
    <phoneticPr fontId="2"/>
  </si>
  <si>
    <t>エコ事業所</t>
    <rPh sb="2" eb="5">
      <t>ジギョウショ</t>
    </rPh>
    <phoneticPr fontId="2"/>
  </si>
  <si>
    <t>道路愛護活動</t>
    <rPh sb="0" eb="2">
      <t>ドウロ</t>
    </rPh>
    <rPh sb="2" eb="4">
      <t>アイゴ</t>
    </rPh>
    <rPh sb="4" eb="6">
      <t>カツドウ</t>
    </rPh>
    <phoneticPr fontId="2"/>
  </si>
  <si>
    <t>河川愛護活動</t>
    <rPh sb="0" eb="2">
      <t>カセン</t>
    </rPh>
    <rPh sb="2" eb="4">
      <t>アイゴ</t>
    </rPh>
    <rPh sb="4" eb="6">
      <t>カツドウ</t>
    </rPh>
    <phoneticPr fontId="2"/>
  </si>
  <si>
    <t>公正な採用選考</t>
    <rPh sb="0" eb="2">
      <t>コウセイ</t>
    </rPh>
    <rPh sb="3" eb="5">
      <t>サイヨウ</t>
    </rPh>
    <rPh sb="5" eb="7">
      <t>センコウ</t>
    </rPh>
    <phoneticPr fontId="2"/>
  </si>
  <si>
    <t>○</t>
  </si>
  <si>
    <t>保護観察対象者等の雇用</t>
    <rPh sb="0" eb="2">
      <t>ホゴ</t>
    </rPh>
    <rPh sb="2" eb="4">
      <t>カンサツ</t>
    </rPh>
    <rPh sb="4" eb="7">
      <t>タイショウシャ</t>
    </rPh>
    <rPh sb="7" eb="8">
      <t>トウ</t>
    </rPh>
    <rPh sb="9" eb="11">
      <t>コヨウ</t>
    </rPh>
    <phoneticPr fontId="2"/>
  </si>
  <si>
    <t>経営革新</t>
    <rPh sb="0" eb="2">
      <t>ケイエイ</t>
    </rPh>
    <rPh sb="2" eb="4">
      <t>カクシン</t>
    </rPh>
    <phoneticPr fontId="2"/>
  </si>
  <si>
    <t>子育て応援の店</t>
    <rPh sb="0" eb="2">
      <t>コソダ</t>
    </rPh>
    <rPh sb="3" eb="5">
      <t>オウエン</t>
    </rPh>
    <rPh sb="6" eb="7">
      <t>ミセ</t>
    </rPh>
    <phoneticPr fontId="2"/>
  </si>
  <si>
    <t>女性の活躍推進</t>
    <rPh sb="0" eb="2">
      <t>ジョセイ</t>
    </rPh>
    <rPh sb="3" eb="5">
      <t>カツヤク</t>
    </rPh>
    <rPh sb="5" eb="7">
      <t>スイシン</t>
    </rPh>
    <phoneticPr fontId="2"/>
  </si>
  <si>
    <t>エコアクション２１</t>
    <phoneticPr fontId="2"/>
  </si>
  <si>
    <t>人権・同和問題啓発研修</t>
    <rPh sb="0" eb="2">
      <t>ジンケン</t>
    </rPh>
    <rPh sb="3" eb="5">
      <t>ドウワ</t>
    </rPh>
    <rPh sb="5" eb="7">
      <t>モンダイ</t>
    </rPh>
    <rPh sb="7" eb="9">
      <t>ケイハツ</t>
    </rPh>
    <rPh sb="9" eb="11">
      <t>ケンシュウ</t>
    </rPh>
    <phoneticPr fontId="2"/>
  </si>
  <si>
    <t>農林漁業応援</t>
    <rPh sb="0" eb="2">
      <t>ノウリン</t>
    </rPh>
    <rPh sb="2" eb="4">
      <t>ギョギョウ</t>
    </rPh>
    <rPh sb="4" eb="6">
      <t>オウエン</t>
    </rPh>
    <phoneticPr fontId="2"/>
  </si>
  <si>
    <t>県産リサイクル応援</t>
    <rPh sb="0" eb="2">
      <t>ケンサン</t>
    </rPh>
    <rPh sb="7" eb="9">
      <t>オウエン</t>
    </rPh>
    <phoneticPr fontId="2"/>
  </si>
  <si>
    <t>不当要求防止責任者講習の受講</t>
    <rPh sb="0" eb="2">
      <t>フトウ</t>
    </rPh>
    <rPh sb="2" eb="4">
      <t>ヨウキュウ</t>
    </rPh>
    <rPh sb="4" eb="6">
      <t>ボウシ</t>
    </rPh>
    <rPh sb="6" eb="9">
      <t>セキニンシャ</t>
    </rPh>
    <rPh sb="9" eb="11">
      <t>コウシュウ</t>
    </rPh>
    <rPh sb="12" eb="14">
      <t>ジュコウ</t>
    </rPh>
    <phoneticPr fontId="2"/>
  </si>
  <si>
    <t>競争入札参加資格審査申請書（物品・サービス関係）の提出書類チェックシート</t>
    <rPh sb="0" eb="2">
      <t>キョウソウ</t>
    </rPh>
    <rPh sb="27" eb="29">
      <t>ショルイ</t>
    </rPh>
    <phoneticPr fontId="2"/>
  </si>
  <si>
    <t>書類の種類</t>
    <rPh sb="0" eb="2">
      <t>ショルイ</t>
    </rPh>
    <rPh sb="3" eb="5">
      <t>シュルイ</t>
    </rPh>
    <phoneticPr fontId="2"/>
  </si>
  <si>
    <t>書類の名称</t>
    <rPh sb="0" eb="2">
      <t>ショルイ</t>
    </rPh>
    <rPh sb="3" eb="5">
      <t>メイショウ</t>
    </rPh>
    <phoneticPr fontId="2"/>
  </si>
  <si>
    <t>申請者確認欄</t>
    <rPh sb="0" eb="3">
      <t>シンセイシャ</t>
    </rPh>
    <rPh sb="3" eb="5">
      <t>カクニン</t>
    </rPh>
    <rPh sb="5" eb="6">
      <t>ラン</t>
    </rPh>
    <phoneticPr fontId="2"/>
  </si>
  <si>
    <t>職員
確認欄</t>
    <rPh sb="0" eb="2">
      <t>ショクイン</t>
    </rPh>
    <rPh sb="3" eb="5">
      <t>カクニン</t>
    </rPh>
    <rPh sb="5" eb="6">
      <t>ラン</t>
    </rPh>
    <phoneticPr fontId="2"/>
  </si>
  <si>
    <t>○</t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</si>
  <si>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</si>
  <si>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</si>
  <si>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△</t>
  </si>
  <si>
    <t>△</t>
    <phoneticPr fontId="2"/>
  </si>
  <si>
    <t>貸借対照表（２事業年度分）</t>
    <rPh sb="7" eb="9">
      <t>ジギョウ</t>
    </rPh>
    <rPh sb="9" eb="11">
      <t>ネンド</t>
    </rPh>
    <rPh sb="11" eb="12">
      <t>ブン</t>
    </rPh>
    <phoneticPr fontId="2"/>
  </si>
  <si>
    <t>２事業年度分</t>
    <rPh sb="1" eb="3">
      <t>ジギョウ</t>
    </rPh>
    <rPh sb="3" eb="5">
      <t>ネンド</t>
    </rPh>
    <rPh sb="5" eb="6">
      <t>ブン</t>
    </rPh>
    <phoneticPr fontId="2"/>
  </si>
  <si>
    <t>損益計算書（２事業年度分）</t>
    <rPh sb="7" eb="9">
      <t>ジギョウ</t>
    </rPh>
    <rPh sb="9" eb="11">
      <t>ネンド</t>
    </rPh>
    <rPh sb="11" eb="12">
      <t>ブン</t>
    </rPh>
    <phoneticPr fontId="2"/>
  </si>
  <si>
    <t>提出書類チェックシート　（この用紙のことです。）</t>
    <rPh sb="15" eb="17">
      <t>ヨウシ</t>
    </rPh>
    <phoneticPr fontId="2"/>
  </si>
  <si>
    <t xml:space="preserve"> 官公需適格組合の提出書類</t>
    <phoneticPr fontId="2"/>
  </si>
  <si>
    <t>官公需適格組合用営業概要表（様式第６号）</t>
  </si>
  <si>
    <t>官公需適格組合証明書（物品関係）の写し</t>
  </si>
  <si>
    <t>指定した組合員の財務諸表等</t>
    <rPh sb="0" eb="2">
      <t>シテイ</t>
    </rPh>
    <rPh sb="4" eb="7">
      <t>クミアイイン</t>
    </rPh>
    <rPh sb="8" eb="10">
      <t>ザイム</t>
    </rPh>
    <rPh sb="10" eb="12">
      <t>ショヒョウ</t>
    </rPh>
    <rPh sb="12" eb="13">
      <t>トウ</t>
    </rPh>
    <phoneticPr fontId="2"/>
  </si>
  <si>
    <t>指定した組合員の障害者の雇用状況の提出書類</t>
    <rPh sb="0" eb="2">
      <t>シテイ</t>
    </rPh>
    <rPh sb="4" eb="7">
      <t>クミアイイン</t>
    </rPh>
    <rPh sb="8" eb="11">
      <t>ショウガイシャ</t>
    </rPh>
    <rPh sb="12" eb="14">
      <t>コヨウ</t>
    </rPh>
    <rPh sb="14" eb="16">
      <t>ジョウキョウ</t>
    </rPh>
    <rPh sb="17" eb="19">
      <t>テイシュツ</t>
    </rPh>
    <rPh sb="19" eb="21">
      <t>ショルイ</t>
    </rPh>
    <phoneticPr fontId="2"/>
  </si>
  <si>
    <t xml:space="preserve"> 協同組合等の提出書類</t>
    <phoneticPr fontId="2"/>
  </si>
  <si>
    <t>組合の定款及び組合員名簿</t>
  </si>
  <si>
    <t xml:space="preserve"> ベンチャー企業等の提出書類</t>
    <phoneticPr fontId="2"/>
  </si>
  <si>
    <t>認定証明書の写し</t>
    <rPh sb="0" eb="2">
      <t>ニンテイ</t>
    </rPh>
    <rPh sb="2" eb="5">
      <t>ショウメイショ</t>
    </rPh>
    <rPh sb="6" eb="7">
      <t>ウツ</t>
    </rPh>
    <phoneticPr fontId="2"/>
  </si>
  <si>
    <t>従業員等一覧表（指定様式）</t>
    <rPh sb="0" eb="3">
      <t>ジュウギョウイン</t>
    </rPh>
    <rPh sb="3" eb="4">
      <t>トウ</t>
    </rPh>
    <rPh sb="4" eb="7">
      <t>イチランヒョウ</t>
    </rPh>
    <rPh sb="8" eb="10">
      <t>シテイ</t>
    </rPh>
    <rPh sb="10" eb="12">
      <t>ヨウシキ</t>
    </rPh>
    <phoneticPr fontId="2"/>
  </si>
  <si>
    <t>法人・個人事業開業届の写し</t>
    <rPh sb="0" eb="2">
      <t>ホウジン</t>
    </rPh>
    <rPh sb="3" eb="5">
      <t>コジン</t>
    </rPh>
    <rPh sb="5" eb="7">
      <t>ジギョウ</t>
    </rPh>
    <rPh sb="7" eb="9">
      <t>カイギョウ</t>
    </rPh>
    <rPh sb="9" eb="10">
      <t>トド</t>
    </rPh>
    <rPh sb="11" eb="12">
      <t>ウツ</t>
    </rPh>
    <phoneticPr fontId="2"/>
  </si>
  <si>
    <t>財務諸表</t>
    <rPh sb="0" eb="2">
      <t>ザイム</t>
    </rPh>
    <rPh sb="2" eb="4">
      <t>ショヒョウ</t>
    </rPh>
    <phoneticPr fontId="2"/>
  </si>
  <si>
    <t>貸借対照表</t>
    <rPh sb="0" eb="2">
      <t>タイシャク</t>
    </rPh>
    <rPh sb="2" eb="5">
      <t>タイショウヒョウ</t>
    </rPh>
    <phoneticPr fontId="2"/>
  </si>
  <si>
    <t>所得税確定申告書の写し</t>
    <rPh sb="0" eb="3">
      <t>ショトクゼイ</t>
    </rPh>
    <rPh sb="3" eb="5">
      <t>カクテイ</t>
    </rPh>
    <rPh sb="5" eb="8">
      <t>シンコクショ</t>
    </rPh>
    <rPh sb="9" eb="10">
      <t>ウツ</t>
    </rPh>
    <phoneticPr fontId="2"/>
  </si>
  <si>
    <t>防災協定</t>
    <rPh sb="0" eb="2">
      <t>ボウサイ</t>
    </rPh>
    <rPh sb="2" eb="4">
      <t>キョウテイ</t>
    </rPh>
    <phoneticPr fontId="2"/>
  </si>
  <si>
    <t>災害時対応</t>
    <rPh sb="0" eb="2">
      <t>サイガイ</t>
    </rPh>
    <rPh sb="2" eb="3">
      <t>ジ</t>
    </rPh>
    <rPh sb="3" eb="5">
      <t>タイオウ</t>
    </rPh>
    <phoneticPr fontId="2"/>
  </si>
  <si>
    <t>口蹄疫等防疫支援</t>
    <rPh sb="0" eb="3">
      <t>コウテイエキ</t>
    </rPh>
    <rPh sb="3" eb="4">
      <t>トウ</t>
    </rPh>
    <rPh sb="4" eb="6">
      <t>ボウエキ</t>
    </rPh>
    <rPh sb="6" eb="8">
      <t>シエン</t>
    </rPh>
    <phoneticPr fontId="2"/>
  </si>
  <si>
    <t>飲酒運転撲滅</t>
    <rPh sb="0" eb="2">
      <t>インシュ</t>
    </rPh>
    <rPh sb="2" eb="4">
      <t>ウンテン</t>
    </rPh>
    <rPh sb="4" eb="6">
      <t>ボクメツ</t>
    </rPh>
    <phoneticPr fontId="2"/>
  </si>
  <si>
    <t>児童養護施設等退所者の雇用</t>
    <rPh sb="0" eb="2">
      <t>ジドウ</t>
    </rPh>
    <rPh sb="2" eb="4">
      <t>ヨウゴ</t>
    </rPh>
    <rPh sb="4" eb="6">
      <t>シセツ</t>
    </rPh>
    <rPh sb="6" eb="7">
      <t>トウ</t>
    </rPh>
    <rPh sb="7" eb="9">
      <t>タイショ</t>
    </rPh>
    <rPh sb="9" eb="10">
      <t>シャ</t>
    </rPh>
    <rPh sb="11" eb="13">
      <t>コヨウ</t>
    </rPh>
    <phoneticPr fontId="2"/>
  </si>
  <si>
    <t>暴力団から離脱した者の雇用</t>
    <rPh sb="0" eb="3">
      <t>ボウリョクダン</t>
    </rPh>
    <rPh sb="5" eb="7">
      <t>リダツ</t>
    </rPh>
    <rPh sb="9" eb="10">
      <t>モノ</t>
    </rPh>
    <rPh sb="11" eb="13">
      <t>コヨウ</t>
    </rPh>
    <phoneticPr fontId="2"/>
  </si>
  <si>
    <t>ISO9001の認証取得</t>
    <rPh sb="8" eb="10">
      <t>ニンショウ</t>
    </rPh>
    <rPh sb="10" eb="12">
      <t>シュトク</t>
    </rPh>
    <phoneticPr fontId="2"/>
  </si>
  <si>
    <t>介護応援</t>
    <rPh sb="0" eb="2">
      <t>カイゴ</t>
    </rPh>
    <rPh sb="2" eb="4">
      <t>オウエン</t>
    </rPh>
    <phoneticPr fontId="2"/>
  </si>
  <si>
    <t>被災者雇用</t>
    <rPh sb="0" eb="3">
      <t>ヒサイシャ</t>
    </rPh>
    <rPh sb="3" eb="5">
      <t>コヨウ</t>
    </rPh>
    <phoneticPr fontId="2"/>
  </si>
  <si>
    <t>出会い・結婚応援</t>
    <rPh sb="0" eb="2">
      <t>デア</t>
    </rPh>
    <rPh sb="4" eb="6">
      <t>ケッコン</t>
    </rPh>
    <rPh sb="6" eb="8">
      <t>オウエン</t>
    </rPh>
    <phoneticPr fontId="2"/>
  </si>
  <si>
    <t>健康づくりの推進</t>
    <rPh sb="0" eb="2">
      <t>ケンコウ</t>
    </rPh>
    <rPh sb="6" eb="8">
      <t>スイシン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</si>
  <si>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</si>
  <si>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</si>
  <si>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</si>
  <si>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</si>
  <si>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</si>
  <si>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</si>
  <si>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</si>
  <si>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</si>
  <si>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</si>
  <si>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</si>
  <si>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</si>
  <si>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</si>
  <si>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</si>
  <si>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㉑</t>
    <phoneticPr fontId="2"/>
  </si>
  <si>
    <t>㉒</t>
    <phoneticPr fontId="2"/>
  </si>
  <si>
    <t>㉓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</si>
  <si>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</si>
  <si>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</si>
  <si>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</si>
  <si>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</si>
  <si>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</si>
  <si>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</si>
  <si>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</si>
  <si>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</si>
  <si>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㉞</t>
    <phoneticPr fontId="2"/>
  </si>
  <si>
    <t>㉟</t>
    <phoneticPr fontId="2"/>
  </si>
  <si>
    <t>㊱</t>
    <phoneticPr fontId="2"/>
  </si>
  <si>
    <t>②</t>
    <phoneticPr fontId="2"/>
  </si>
  <si>
    <t>④</t>
    <phoneticPr fontId="2"/>
  </si>
  <si>
    <t>⑤</t>
    <phoneticPr fontId="2"/>
  </si>
  <si>
    <t>①</t>
    <phoneticPr fontId="2"/>
  </si>
  <si>
    <t>社会保険等
（健康保険・厚生年金保険・雇用保険）</t>
    <rPh sb="0" eb="2">
      <t>シャカイ</t>
    </rPh>
    <rPh sb="2" eb="4">
      <t>ホケン</t>
    </rPh>
    <rPh sb="4" eb="5">
      <t>トウ</t>
    </rPh>
    <rPh sb="7" eb="9">
      <t>ケンコウ</t>
    </rPh>
    <rPh sb="9" eb="11">
      <t>ホケン</t>
    </rPh>
    <rPh sb="12" eb="14">
      <t>コウセイ</t>
    </rPh>
    <rPh sb="14" eb="16">
      <t>ネンキン</t>
    </rPh>
    <rPh sb="16" eb="18">
      <t>ホケン</t>
    </rPh>
    <rPh sb="19" eb="21">
      <t>コヨウ</t>
    </rPh>
    <rPh sb="21" eb="23">
      <t>ホケン</t>
    </rPh>
    <phoneticPr fontId="2"/>
  </si>
  <si>
    <t>働き方改革の推進</t>
    <phoneticPr fontId="2"/>
  </si>
  <si>
    <t>提出書類チェックシート</t>
    <rPh sb="0" eb="3">
      <t>テイシュツショ</t>
    </rPh>
    <rPh sb="3" eb="4">
      <t>ルイ</t>
    </rPh>
    <phoneticPr fontId="2"/>
  </si>
  <si>
    <t>登記事項証明書等（写し可）
（発行から３か月以内のもの）</t>
    <rPh sb="0" eb="2">
      <t>トウキ</t>
    </rPh>
    <rPh sb="2" eb="4">
      <t>ジコウ</t>
    </rPh>
    <rPh sb="4" eb="7">
      <t>ショウメイショ</t>
    </rPh>
    <rPh sb="7" eb="8">
      <t>トウ</t>
    </rPh>
    <rPh sb="9" eb="10">
      <t>ウツ</t>
    </rPh>
    <rPh sb="11" eb="12">
      <t>カ</t>
    </rPh>
    <rPh sb="15" eb="17">
      <t>ハッコウ</t>
    </rPh>
    <rPh sb="21" eb="22">
      <t>ゲツ</t>
    </rPh>
    <rPh sb="22" eb="24">
      <t>イナイ</t>
    </rPh>
    <phoneticPr fontId="2"/>
  </si>
  <si>
    <t>委任状</t>
    <rPh sb="0" eb="3">
      <t>イニンジョウ</t>
    </rPh>
    <phoneticPr fontId="2"/>
  </si>
  <si>
    <t>納税証明書（写し可）
（発行から３か月以内のもの）</t>
    <rPh sb="0" eb="2">
      <t>ノウゼイ</t>
    </rPh>
    <rPh sb="2" eb="5">
      <t>ショウメイショ</t>
    </rPh>
    <rPh sb="6" eb="7">
      <t>ウツ</t>
    </rPh>
    <rPh sb="8" eb="9">
      <t>カ</t>
    </rPh>
    <rPh sb="12" eb="14">
      <t>ハッコウ</t>
    </rPh>
    <rPh sb="18" eb="19">
      <t>ゲツ</t>
    </rPh>
    <rPh sb="19" eb="21">
      <t>イナイ</t>
    </rPh>
    <phoneticPr fontId="2"/>
  </si>
  <si>
    <t>財務諸表等</t>
    <phoneticPr fontId="2"/>
  </si>
  <si>
    <t>官公需適格組合の提出書類</t>
    <phoneticPr fontId="2"/>
  </si>
  <si>
    <t>協同組合等の提出書類</t>
    <phoneticPr fontId="2"/>
  </si>
  <si>
    <t>下欄【別記】参照</t>
    <rPh sb="0" eb="2">
      <t>カラン</t>
    </rPh>
    <rPh sb="3" eb="5">
      <t>ベッキ</t>
    </rPh>
    <rPh sb="6" eb="8">
      <t>サンショウ</t>
    </rPh>
    <phoneticPr fontId="2"/>
  </si>
  <si>
    <t>添付書類（主な例）</t>
    <rPh sb="0" eb="2">
      <t>テンプ</t>
    </rPh>
    <rPh sb="2" eb="4">
      <t>ショルイ</t>
    </rPh>
    <rPh sb="5" eb="6">
      <t>オモ</t>
    </rPh>
    <rPh sb="7" eb="8">
      <t>レイ</t>
    </rPh>
    <phoneticPr fontId="2"/>
  </si>
  <si>
    <r>
      <t>所得税確定申告書の写し（２事業年度分）</t>
    </r>
    <r>
      <rPr>
        <sz val="11"/>
        <rFont val="HGS創英角ﾎﾟｯﾌﾟ体"/>
        <family val="3"/>
        <charset val="128"/>
      </rPr>
      <t>※マイナンバーは黒塗りしてください。</t>
    </r>
    <rPh sb="13" eb="15">
      <t>ジギョウ</t>
    </rPh>
    <rPh sb="15" eb="17">
      <t>ネンド</t>
    </rPh>
    <rPh sb="17" eb="18">
      <t>ブン</t>
    </rPh>
    <rPh sb="27" eb="29">
      <t>クロヌ</t>
    </rPh>
    <phoneticPr fontId="2"/>
  </si>
  <si>
    <t>７０歳以上まで働ける企業</t>
    <rPh sb="2" eb="3">
      <t>サイ</t>
    </rPh>
    <rPh sb="3" eb="5">
      <t>イジョウ</t>
    </rPh>
    <rPh sb="7" eb="8">
      <t>ハタラ</t>
    </rPh>
    <rPh sb="10" eb="12">
      <t>キギョウ</t>
    </rPh>
    <phoneticPr fontId="2"/>
  </si>
  <si>
    <r>
      <t>ISO9001「登録証」の写し</t>
    </r>
    <r>
      <rPr>
        <sz val="11"/>
        <color rgb="FFFF0000"/>
        <rFont val="ＭＳ Ｐゴシック"/>
        <family val="3"/>
        <charset val="128"/>
      </rPr>
      <t>※有効期限内のものであること</t>
    </r>
    <rPh sb="16" eb="18">
      <t>ユウコウ</t>
    </rPh>
    <rPh sb="18" eb="21">
      <t>キゲンナイ</t>
    </rPh>
    <phoneticPr fontId="2"/>
  </si>
  <si>
    <t>・提出書類一式は必ずコピーをとり、控えとして保管してください。</t>
    <rPh sb="17" eb="18">
      <t>ヒカ</t>
    </rPh>
    <rPh sb="22" eb="24">
      <t>ホカン</t>
    </rPh>
    <phoneticPr fontId="2"/>
  </si>
  <si>
    <t>㊲</t>
    <phoneticPr fontId="2"/>
  </si>
  <si>
    <t>㊳</t>
    <phoneticPr fontId="2"/>
  </si>
  <si>
    <t>㊴</t>
    <phoneticPr fontId="2"/>
  </si>
  <si>
    <t>プラスチックごみ削減協力</t>
    <rPh sb="8" eb="10">
      <t>サクゲン</t>
    </rPh>
    <rPh sb="10" eb="12">
      <t>キョウリョク</t>
    </rPh>
    <phoneticPr fontId="2"/>
  </si>
  <si>
    <t>アスリート雇用</t>
    <rPh sb="5" eb="7">
      <t>コヨウ</t>
    </rPh>
    <phoneticPr fontId="2"/>
  </si>
  <si>
    <t>事業継続力強化</t>
    <rPh sb="0" eb="2">
      <t>ジギョウ</t>
    </rPh>
    <rPh sb="2" eb="4">
      <t>ケイゾク</t>
    </rPh>
    <rPh sb="4" eb="5">
      <t>リョク</t>
    </rPh>
    <rPh sb="5" eb="7">
      <t>キョウカ</t>
    </rPh>
    <phoneticPr fontId="2"/>
  </si>
  <si>
    <t>○</t>
    <phoneticPr fontId="2"/>
  </si>
  <si>
    <t>障がい者の雇用状況
（雇用状況報告義務あり）
※常用労働者数４３．５人以上</t>
    <rPh sb="0" eb="1">
      <t>ショウ</t>
    </rPh>
    <rPh sb="3" eb="4">
      <t>シャ</t>
    </rPh>
    <rPh sb="5" eb="7">
      <t>コヨウ</t>
    </rPh>
    <rPh sb="7" eb="9">
      <t>ジョウキョウ</t>
    </rPh>
    <rPh sb="11" eb="13">
      <t>コヨウ</t>
    </rPh>
    <rPh sb="13" eb="15">
      <t>ジョウキョウ</t>
    </rPh>
    <rPh sb="15" eb="17">
      <t>ホウコク</t>
    </rPh>
    <rPh sb="17" eb="19">
      <t>ギム</t>
    </rPh>
    <rPh sb="24" eb="26">
      <t>ジョウヨウ</t>
    </rPh>
    <rPh sb="26" eb="29">
      <t>ロウドウシャ</t>
    </rPh>
    <rPh sb="29" eb="30">
      <t>スウ</t>
    </rPh>
    <rPh sb="34" eb="37">
      <t>ニンイジョウ</t>
    </rPh>
    <phoneticPr fontId="2"/>
  </si>
  <si>
    <t>障がい者の雇用状況
(雇用状況報告義務なし)
※常用労働者数４３．５人未満</t>
    <rPh sb="0" eb="1">
      <t>ショウ</t>
    </rPh>
    <rPh sb="3" eb="4">
      <t>シャ</t>
    </rPh>
    <rPh sb="5" eb="7">
      <t>コヨウ</t>
    </rPh>
    <rPh sb="7" eb="9">
      <t>ジョウキョウ</t>
    </rPh>
    <rPh sb="11" eb="13">
      <t>コヨウ</t>
    </rPh>
    <rPh sb="13" eb="15">
      <t>ジョウキョウ</t>
    </rPh>
    <rPh sb="15" eb="17">
      <t>ホウコク</t>
    </rPh>
    <rPh sb="17" eb="19">
      <t>ギム</t>
    </rPh>
    <rPh sb="24" eb="26">
      <t>ジョウヨウ</t>
    </rPh>
    <rPh sb="26" eb="29">
      <t>ロウドウシャ</t>
    </rPh>
    <rPh sb="29" eb="30">
      <t>スウ</t>
    </rPh>
    <rPh sb="34" eb="35">
      <t>ニン</t>
    </rPh>
    <rPh sb="35" eb="37">
      <t>ミマン</t>
    </rPh>
    <phoneticPr fontId="2"/>
  </si>
  <si>
    <t>・日付の記入が必要な書類は、「提出日」を記入してください。</t>
    <rPh sb="1" eb="3">
      <t>ヒヅケ</t>
    </rPh>
    <rPh sb="4" eb="6">
      <t>キニュウ</t>
    </rPh>
    <rPh sb="7" eb="9">
      <t>ヒツヨウ</t>
    </rPh>
    <rPh sb="10" eb="12">
      <t>ショルイ</t>
    </rPh>
    <rPh sb="15" eb="17">
      <t>テイシュツ</t>
    </rPh>
    <rPh sb="17" eb="18">
      <t>ビ</t>
    </rPh>
    <rPh sb="20" eb="22">
      <t>キニュウ</t>
    </rPh>
    <phoneticPr fontId="2"/>
  </si>
  <si>
    <r>
      <t>・証明書や地域貢献活動項目の評価申請書は、</t>
    </r>
    <r>
      <rPr>
        <u/>
        <sz val="11"/>
        <rFont val="ＭＳ ゴシック"/>
        <family val="3"/>
        <charset val="128"/>
      </rPr>
      <t>発行から３か月以内のもの</t>
    </r>
    <r>
      <rPr>
        <sz val="11"/>
        <rFont val="ＭＳ ゴシック"/>
        <family val="3"/>
        <charset val="128"/>
      </rPr>
      <t>を御提出ください。</t>
    </r>
    <rPh sb="1" eb="3">
      <t>ショウメイ</t>
    </rPh>
    <rPh sb="3" eb="4">
      <t>ショ</t>
    </rPh>
    <rPh sb="5" eb="7">
      <t>チイキ</t>
    </rPh>
    <rPh sb="7" eb="9">
      <t>コウケン</t>
    </rPh>
    <rPh sb="9" eb="11">
      <t>カツドウ</t>
    </rPh>
    <rPh sb="11" eb="13">
      <t>コウモク</t>
    </rPh>
    <rPh sb="14" eb="16">
      <t>ヒョウカ</t>
    </rPh>
    <rPh sb="16" eb="19">
      <t>シンセイショ</t>
    </rPh>
    <rPh sb="21" eb="23">
      <t>ハッコウ</t>
    </rPh>
    <rPh sb="27" eb="28">
      <t>ゲツ</t>
    </rPh>
    <rPh sb="28" eb="30">
      <t>イナイ</t>
    </rPh>
    <rPh sb="34" eb="37">
      <t>ゴテイシュツ</t>
    </rPh>
    <phoneticPr fontId="2"/>
  </si>
  <si>
    <t>地域貢献活動項目</t>
    <rPh sb="0" eb="2">
      <t>チイキ</t>
    </rPh>
    <rPh sb="2" eb="4">
      <t>コウケン</t>
    </rPh>
    <rPh sb="4" eb="6">
      <t>カツドウ</t>
    </rPh>
    <rPh sb="6" eb="8">
      <t>コウモク</t>
    </rPh>
    <phoneticPr fontId="2"/>
  </si>
  <si>
    <r>
      <t xml:space="preserve">個人住民税特別徴収
</t>
    </r>
    <r>
      <rPr>
        <sz val="10"/>
        <color rgb="FFFF0000"/>
        <rFont val="ＭＳ Ｐゴシック"/>
        <family val="3"/>
        <charset val="128"/>
      </rPr>
      <t>※法人・個人に関わらず提出が必要です</t>
    </r>
    <rPh sb="0" eb="2">
      <t>コジン</t>
    </rPh>
    <rPh sb="2" eb="5">
      <t>ジュウミンゼイ</t>
    </rPh>
    <rPh sb="5" eb="7">
      <t>トクベツ</t>
    </rPh>
    <rPh sb="7" eb="9">
      <t>チョウシュウ</t>
    </rPh>
    <rPh sb="11" eb="13">
      <t>ホウジン</t>
    </rPh>
    <rPh sb="14" eb="16">
      <t>コジン</t>
    </rPh>
    <rPh sb="17" eb="18">
      <t>カカ</t>
    </rPh>
    <rPh sb="21" eb="23">
      <t>テイシュツ</t>
    </rPh>
    <rPh sb="24" eb="26">
      <t>ヒツヨウ</t>
    </rPh>
    <phoneticPr fontId="2"/>
  </si>
  <si>
    <r>
      <t xml:space="preserve">暴力団排除に関する誓約書（役員名簿）
</t>
    </r>
    <r>
      <rPr>
        <sz val="10"/>
        <color rgb="FFFF0000"/>
        <rFont val="ＭＳ Ｐゴシック"/>
        <family val="3"/>
        <charset val="128"/>
      </rPr>
      <t>※法人・個人に関わらず提出が必要です</t>
    </r>
    <rPh sb="0" eb="3">
      <t>ボウリョクダン</t>
    </rPh>
    <rPh sb="3" eb="5">
      <t>ハイジョ</t>
    </rPh>
    <rPh sb="6" eb="7">
      <t>カン</t>
    </rPh>
    <rPh sb="9" eb="12">
      <t>セイヤクショ</t>
    </rPh>
    <rPh sb="13" eb="15">
      <t>ヤクイン</t>
    </rPh>
    <rPh sb="15" eb="17">
      <t>メイボ</t>
    </rPh>
    <phoneticPr fontId="2"/>
  </si>
  <si>
    <t>貸借対照表（様式第３号）（１事業年度分）</t>
    <rPh sb="14" eb="19">
      <t>ジギョウネンドブン</t>
    </rPh>
    <phoneticPr fontId="2"/>
  </si>
  <si>
    <r>
      <rPr>
        <b/>
        <sz val="11"/>
        <rFont val="ＭＳ Ｐゴシック"/>
        <family val="3"/>
        <charset val="128"/>
      </rPr>
      <t>子育て応援宣言登録証の写し</t>
    </r>
    <r>
      <rPr>
        <sz val="11"/>
        <color rgb="FFFF0000"/>
        <rFont val="ＭＳ Ｐゴシック"/>
        <family val="3"/>
        <charset val="128"/>
      </rPr>
      <t>※有効期限内のものであること</t>
    </r>
    <rPh sb="11" eb="12">
      <t>ウツ</t>
    </rPh>
    <rPh sb="14" eb="16">
      <t>ユウコウ</t>
    </rPh>
    <rPh sb="16" eb="18">
      <t>キゲン</t>
    </rPh>
    <rPh sb="18" eb="19">
      <t>ナイ</t>
    </rPh>
    <phoneticPr fontId="2"/>
  </si>
  <si>
    <r>
      <rPr>
        <b/>
        <sz val="11"/>
        <rFont val="ＭＳ Ｐゴシック"/>
        <family val="3"/>
        <charset val="128"/>
      </rPr>
      <t>福岡県子育て応援の店登録証</t>
    </r>
    <r>
      <rPr>
        <sz val="11"/>
        <rFont val="ＭＳ Ｐゴシック"/>
        <family val="3"/>
        <charset val="128"/>
      </rPr>
      <t>の写し</t>
    </r>
    <rPh sb="0" eb="3">
      <t>フクオカケン</t>
    </rPh>
    <rPh sb="3" eb="5">
      <t>コソダ</t>
    </rPh>
    <rPh sb="6" eb="8">
      <t>オウエン</t>
    </rPh>
    <rPh sb="9" eb="10">
      <t>ミセ</t>
    </rPh>
    <rPh sb="10" eb="12">
      <t>トウロク</t>
    </rPh>
    <rPh sb="12" eb="13">
      <t>ショウ</t>
    </rPh>
    <rPh sb="14" eb="15">
      <t>ウツ</t>
    </rPh>
    <phoneticPr fontId="2"/>
  </si>
  <si>
    <r>
      <t xml:space="preserve">不当要求防止責任者講習の受講修了書の写し
</t>
    </r>
    <r>
      <rPr>
        <sz val="11"/>
        <color rgb="FFFF0000"/>
        <rFont val="ＭＳ Ｐゴシック"/>
        <family val="3"/>
        <charset val="128"/>
      </rPr>
      <t>※申請日以前4年間内のものであること</t>
    </r>
    <rPh sb="0" eb="2">
      <t>フトウ</t>
    </rPh>
    <rPh sb="2" eb="4">
      <t>ヨウキュウ</t>
    </rPh>
    <rPh sb="4" eb="6">
      <t>ボウシ</t>
    </rPh>
    <rPh sb="6" eb="9">
      <t>セキニンシャ</t>
    </rPh>
    <rPh sb="9" eb="11">
      <t>コウシュウ</t>
    </rPh>
    <rPh sb="12" eb="14">
      <t>ジュコウ</t>
    </rPh>
    <rPh sb="14" eb="17">
      <t>シュウリョウショ</t>
    </rPh>
    <rPh sb="18" eb="19">
      <t>ウツ</t>
    </rPh>
    <rPh sb="22" eb="24">
      <t>シンセイ</t>
    </rPh>
    <rPh sb="24" eb="25">
      <t>ビ</t>
    </rPh>
    <rPh sb="25" eb="27">
      <t>イゼン</t>
    </rPh>
    <rPh sb="28" eb="30">
      <t>ネンカン</t>
    </rPh>
    <rPh sb="30" eb="31">
      <t>ナイ</t>
    </rPh>
    <phoneticPr fontId="2"/>
  </si>
  <si>
    <r>
      <rPr>
        <b/>
        <sz val="11"/>
        <rFont val="ＭＳ Ｐゴシック"/>
        <family val="3"/>
        <charset val="128"/>
      </rPr>
      <t>「出会い応援団体」活動状況報告書の写し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※</t>
    </r>
    <r>
      <rPr>
        <u val="double"/>
        <sz val="11"/>
        <color rgb="FFFF0000"/>
        <rFont val="ＭＳ Ｐゴシック"/>
        <family val="3"/>
        <charset val="128"/>
      </rPr>
      <t>関係機関の確認印</t>
    </r>
    <r>
      <rPr>
        <sz val="11"/>
        <color rgb="FFFF0000"/>
        <rFont val="ＭＳ Ｐゴシック"/>
        <family val="3"/>
        <charset val="128"/>
      </rPr>
      <t>が押印されているものであること</t>
    </r>
    <rPh sb="1" eb="3">
      <t>デア</t>
    </rPh>
    <rPh sb="4" eb="6">
      <t>オウエン</t>
    </rPh>
    <rPh sb="6" eb="8">
      <t>ダンタイ</t>
    </rPh>
    <rPh sb="9" eb="11">
      <t>カツドウ</t>
    </rPh>
    <rPh sb="11" eb="13">
      <t>ジョウキョウ</t>
    </rPh>
    <rPh sb="13" eb="16">
      <t>ホウコクショ</t>
    </rPh>
    <rPh sb="17" eb="18">
      <t>ウツ</t>
    </rPh>
    <phoneticPr fontId="2"/>
  </si>
  <si>
    <r>
      <t>｢</t>
    </r>
    <r>
      <rPr>
        <b/>
        <sz val="11"/>
        <rFont val="ＭＳ Ｐゴシック"/>
        <family val="3"/>
        <charset val="128"/>
      </rPr>
      <t>介護応援宣言登録証</t>
    </r>
    <r>
      <rPr>
        <sz val="11"/>
        <rFont val="ＭＳ Ｐゴシック"/>
        <family val="3"/>
        <charset val="128"/>
      </rPr>
      <t>｣の写し</t>
    </r>
    <r>
      <rPr>
        <sz val="11"/>
        <color rgb="FFFF0000"/>
        <rFont val="ＭＳ Ｐゴシック"/>
        <family val="3"/>
        <charset val="128"/>
      </rPr>
      <t>※有効期限内のものであること</t>
    </r>
    <rPh sb="12" eb="13">
      <t>ウツ</t>
    </rPh>
    <phoneticPr fontId="2"/>
  </si>
  <si>
    <t>みんなで防犯応援</t>
    <rPh sb="4" eb="6">
      <t>ボウハン</t>
    </rPh>
    <rPh sb="6" eb="8">
      <t>オウエン</t>
    </rPh>
    <phoneticPr fontId="2"/>
  </si>
  <si>
    <t>※３月期決算の事業者は令和３年度、令和４年度分の財務諸表等が必要。※直前事業年度の決算が申請書提出日に確定していない場合は、すでに確定している直近２事業年度分を提出。</t>
    <phoneticPr fontId="2"/>
  </si>
  <si>
    <t>㊵</t>
    <phoneticPr fontId="2"/>
  </si>
  <si>
    <t>㊶</t>
    <phoneticPr fontId="2"/>
  </si>
  <si>
    <t>ワンヘルスの推進</t>
    <rPh sb="6" eb="8">
      <t>スイシン</t>
    </rPh>
    <phoneticPr fontId="2"/>
  </si>
  <si>
    <t>SDGｓの推進</t>
    <rPh sb="5" eb="7">
      <t>スイシン</t>
    </rPh>
    <phoneticPr fontId="2"/>
  </si>
  <si>
    <t>地域貢献活動項目</t>
    <phoneticPr fontId="2"/>
  </si>
  <si>
    <r>
      <t xml:space="preserve">「令和５年４月以降」に個人住民税特別徴収を実施していることが確認できる資料（写し可）（証明書類は発行から３か月以内のもの）
以下、資料の例（詳細は上記「様式第１１号」（裏面）の説明参照）
</t>
    </r>
    <r>
      <rPr>
        <sz val="11"/>
        <color rgb="FFFF0000"/>
        <rFont val="ＭＳ Ｐゴシック"/>
        <family val="3"/>
        <charset val="128"/>
      </rPr>
      <t>※下記の添付書類（主な例）のいずれかの資料を提出する必要があります。</t>
    </r>
    <rPh sb="6" eb="9">
      <t>ガツイコウ</t>
    </rPh>
    <rPh sb="11" eb="13">
      <t>コジン</t>
    </rPh>
    <rPh sb="13" eb="16">
      <t>ジュウミンゼイ</t>
    </rPh>
    <rPh sb="16" eb="18">
      <t>トクベツ</t>
    </rPh>
    <rPh sb="18" eb="20">
      <t>チョウシュウ</t>
    </rPh>
    <rPh sb="21" eb="23">
      <t>ジッシ</t>
    </rPh>
    <rPh sb="84" eb="86">
      <t>ウラメン</t>
    </rPh>
    <phoneticPr fontId="2"/>
  </si>
  <si>
    <t>※次頁へ続く</t>
    <phoneticPr fontId="2"/>
  </si>
  <si>
    <t>△</t>
    <phoneticPr fontId="2"/>
  </si>
  <si>
    <t>建設雇用改善</t>
    <phoneticPr fontId="2"/>
  </si>
  <si>
    <t>下欄【別記】参照</t>
    <phoneticPr fontId="2"/>
  </si>
  <si>
    <t>㉕</t>
    <phoneticPr fontId="2"/>
  </si>
  <si>
    <t>△</t>
    <phoneticPr fontId="2"/>
  </si>
  <si>
    <t>㉔</t>
    <phoneticPr fontId="2"/>
  </si>
  <si>
    <r>
      <rPr>
        <b/>
        <sz val="11"/>
        <rFont val="ＭＳ Ｐゴシック"/>
        <family val="3"/>
        <charset val="128"/>
      </rPr>
      <t>ISO14001「登録証」</t>
    </r>
    <r>
      <rPr>
        <sz val="11"/>
        <rFont val="ＭＳ Ｐゴシック"/>
        <family val="3"/>
        <charset val="128"/>
      </rPr>
      <t>の写し</t>
    </r>
    <r>
      <rPr>
        <sz val="11"/>
        <color rgb="FFFF0000"/>
        <rFont val="ＭＳ Ｐゴシック"/>
        <family val="3"/>
        <charset val="128"/>
      </rPr>
      <t>※有効期限内のものであること</t>
    </r>
    <phoneticPr fontId="2"/>
  </si>
  <si>
    <t>ISO14001の認証取得</t>
    <phoneticPr fontId="2"/>
  </si>
  <si>
    <r>
      <t xml:space="preserve">公共職業安定所に提出した「障害者雇用状況報告書」の写し
</t>
    </r>
    <r>
      <rPr>
        <sz val="11"/>
        <color rgb="FFFF0000"/>
        <rFont val="ＭＳ Ｐゴシック"/>
        <family val="3"/>
        <charset val="128"/>
      </rPr>
      <t>※公共職業安定所の受付印は不要。ただし、公共職業安定所に提出済みの「事業主控え」であること。
　</t>
    </r>
    <r>
      <rPr>
        <sz val="11"/>
        <rFont val="ＭＳ Ｐゴシック"/>
        <family val="3"/>
        <charset val="128"/>
      </rPr>
      <t>□令和５年６月１日現在の報告書か</t>
    </r>
    <r>
      <rPr>
        <sz val="11"/>
        <color rgb="FFFF000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　□申請者の商号、名称又は氏名が、登記事項証明書又は身分証明書と同じか。</t>
    </r>
    <rPh sb="0" eb="2">
      <t>コウキョウ</t>
    </rPh>
    <rPh sb="2" eb="4">
      <t>ショクギョウ</t>
    </rPh>
    <rPh sb="4" eb="7">
      <t>アンテイショ</t>
    </rPh>
    <rPh sb="8" eb="10">
      <t>テイシュツ</t>
    </rPh>
    <rPh sb="13" eb="16">
      <t>ショウガイシャ</t>
    </rPh>
    <rPh sb="16" eb="18">
      <t>コヨウ</t>
    </rPh>
    <rPh sb="18" eb="20">
      <t>ジョウキョウ</t>
    </rPh>
    <rPh sb="20" eb="23">
      <t>ホウコクショ</t>
    </rPh>
    <rPh sb="25" eb="26">
      <t>ウツ</t>
    </rPh>
    <rPh sb="29" eb="36">
      <t>コウキョウショクギョウアンテイジョ</t>
    </rPh>
    <rPh sb="77" eb="79">
      <t>レイワ</t>
    </rPh>
    <rPh sb="80" eb="81">
      <t>ネン</t>
    </rPh>
    <rPh sb="82" eb="83">
      <t>ガツ</t>
    </rPh>
    <rPh sb="84" eb="85">
      <t>ニチ</t>
    </rPh>
    <rPh sb="85" eb="87">
      <t>ゲンザイ</t>
    </rPh>
    <rPh sb="88" eb="91">
      <t>ホウコクショ</t>
    </rPh>
    <phoneticPr fontId="2"/>
  </si>
  <si>
    <r>
      <t xml:space="preserve">・障がい者雇用状況調査票（様式第４号）
障がいのある人を雇用していることを証する以下(アまたはイ)の書類
ア 健康保険被保険者証
イ 賃金台帳及び出勤簿の写し等
</t>
    </r>
    <r>
      <rPr>
        <sz val="11"/>
        <color rgb="FFFF0000"/>
        <rFont val="ＭＳ Ｐゴシック"/>
        <family val="3"/>
        <charset val="128"/>
      </rPr>
      <t>※障がい者を雇用していない場合は提出不要です。
　</t>
    </r>
    <r>
      <rPr>
        <sz val="11"/>
        <rFont val="ＭＳ Ｐゴシック"/>
        <family val="3"/>
        <charset val="128"/>
      </rPr>
      <t>□申請者の商号、名称又は氏名が、登記事項証明書又は身分証明書と同じか。
　□資格審査申請日以前の直近の６月１日現在の内容か</t>
    </r>
    <rPh sb="1" eb="2">
      <t>ショウ</t>
    </rPh>
    <rPh sb="4" eb="5">
      <t>シャ</t>
    </rPh>
    <rPh sb="5" eb="7">
      <t>コヨウ</t>
    </rPh>
    <rPh sb="7" eb="9">
      <t>ジョウキョウ</t>
    </rPh>
    <rPh sb="9" eb="11">
      <t>チョウサ</t>
    </rPh>
    <rPh sb="11" eb="12">
      <t>ヒョウ</t>
    </rPh>
    <rPh sb="13" eb="15">
      <t>ヨウシキ</t>
    </rPh>
    <rPh sb="15" eb="16">
      <t>ダイ</t>
    </rPh>
    <rPh sb="17" eb="18">
      <t>ゴウ</t>
    </rPh>
    <rPh sb="82" eb="83">
      <t>ショウ</t>
    </rPh>
    <rPh sb="85" eb="86">
      <t>シャ</t>
    </rPh>
    <rPh sb="87" eb="89">
      <t>コヨウ</t>
    </rPh>
    <rPh sb="94" eb="96">
      <t>バアイ</t>
    </rPh>
    <rPh sb="97" eb="99">
      <t>テイシュツ</t>
    </rPh>
    <rPh sb="99" eb="101">
      <t>フヨウ</t>
    </rPh>
    <rPh sb="144" eb="148">
      <t>シカクシンサ</t>
    </rPh>
    <rPh sb="148" eb="151">
      <t>シンセイビ</t>
    </rPh>
    <rPh sb="151" eb="153">
      <t>イゼン</t>
    </rPh>
    <rPh sb="154" eb="156">
      <t>チョッキン</t>
    </rPh>
    <rPh sb="158" eb="159">
      <t>ガツ</t>
    </rPh>
    <rPh sb="160" eb="161">
      <t>ニチ</t>
    </rPh>
    <rPh sb="161" eb="163">
      <t>ゲンザイ</t>
    </rPh>
    <rPh sb="164" eb="166">
      <t>ナイヨウ</t>
    </rPh>
    <phoneticPr fontId="2"/>
  </si>
  <si>
    <t>共通</t>
    <rPh sb="0" eb="2">
      <t>キョウツウ</t>
    </rPh>
    <phoneticPr fontId="2"/>
  </si>
  <si>
    <r>
      <rPr>
        <b/>
        <sz val="11"/>
        <rFont val="ＭＳ Ｐゴシック"/>
        <family val="3"/>
        <charset val="128"/>
      </rPr>
      <t>【健康保険】</t>
    </r>
    <r>
      <rPr>
        <sz val="11"/>
        <rFont val="ＭＳ Ｐゴシック"/>
        <family val="3"/>
        <charset val="128"/>
      </rPr>
      <t xml:space="preserve">
１　保険料納入告知額・領収済額通知書（日本年金機構発行）
２　納入告知書・領収証書（日本年金機構発行）
３　社会保険料納入証明書（厚生労働省発行）
４　社会保険料納入確認書（年金事務所発行）
５　加入証明書（健康保険組合・国民健康保険組合発行）
６　保険料領収書（健康保険組合・国民健康保険組合発行）
　□商号又は名称が社会保険等加入状況報告（誓約）書（様式第１０号）と同じか。
　□事業所整理記号及び事業所番号（健康保険組合にあっては健康保険組合名）が社会保
　　険等加入状況報告（誓約）書（様式第１０号）へ記入したものと一致しているか。</t>
    </r>
    <rPh sb="1" eb="3">
      <t>ケンコウ</t>
    </rPh>
    <rPh sb="3" eb="5">
      <t>ホケン</t>
    </rPh>
    <rPh sb="9" eb="12">
      <t>ホケンリョウ</t>
    </rPh>
    <rPh sb="12" eb="14">
      <t>ノウニュウ</t>
    </rPh>
    <rPh sb="14" eb="16">
      <t>コクチ</t>
    </rPh>
    <rPh sb="16" eb="17">
      <t>ガク</t>
    </rPh>
    <rPh sb="18" eb="20">
      <t>リョウシュウ</t>
    </rPh>
    <rPh sb="20" eb="21">
      <t>ズ</t>
    </rPh>
    <rPh sb="21" eb="22">
      <t>ガク</t>
    </rPh>
    <rPh sb="22" eb="25">
      <t>ツウチショ</t>
    </rPh>
    <rPh sb="26" eb="28">
      <t>ニホン</t>
    </rPh>
    <rPh sb="28" eb="30">
      <t>ネンキン</t>
    </rPh>
    <rPh sb="30" eb="32">
      <t>キコウ</t>
    </rPh>
    <rPh sb="32" eb="34">
      <t>ハッコウ</t>
    </rPh>
    <rPh sb="38" eb="40">
      <t>ノウニュウ</t>
    </rPh>
    <rPh sb="40" eb="43">
      <t>コクチショ</t>
    </rPh>
    <rPh sb="44" eb="47">
      <t>リョウシュウショウ</t>
    </rPh>
    <rPh sb="47" eb="48">
      <t>ショ</t>
    </rPh>
    <rPh sb="49" eb="51">
      <t>ニホン</t>
    </rPh>
    <rPh sb="51" eb="53">
      <t>ネンキン</t>
    </rPh>
    <rPh sb="53" eb="55">
      <t>キコウ</t>
    </rPh>
    <rPh sb="55" eb="57">
      <t>ハッコウ</t>
    </rPh>
    <rPh sb="61" eb="63">
      <t>シャカイ</t>
    </rPh>
    <rPh sb="63" eb="66">
      <t>ホケンリョウ</t>
    </rPh>
    <rPh sb="66" eb="68">
      <t>ノウニュウ</t>
    </rPh>
    <rPh sb="68" eb="71">
      <t>ショウメイショ</t>
    </rPh>
    <rPh sb="72" eb="74">
      <t>コウセイ</t>
    </rPh>
    <rPh sb="74" eb="77">
      <t>ロウドウショウ</t>
    </rPh>
    <rPh sb="77" eb="79">
      <t>ハッコウ</t>
    </rPh>
    <rPh sb="83" eb="85">
      <t>シャカイ</t>
    </rPh>
    <rPh sb="85" eb="88">
      <t>ホケンリョウ</t>
    </rPh>
    <rPh sb="88" eb="90">
      <t>ノウニュウ</t>
    </rPh>
    <rPh sb="90" eb="93">
      <t>カクニンショ</t>
    </rPh>
    <rPh sb="94" eb="96">
      <t>ネンキン</t>
    </rPh>
    <rPh sb="96" eb="98">
      <t>ジム</t>
    </rPh>
    <rPh sb="98" eb="99">
      <t>ショ</t>
    </rPh>
    <rPh sb="99" eb="101">
      <t>ハッコウ</t>
    </rPh>
    <rPh sb="105" eb="107">
      <t>カニュウ</t>
    </rPh>
    <rPh sb="107" eb="110">
      <t>ショウメイショ</t>
    </rPh>
    <rPh sb="111" eb="113">
      <t>ケンコウ</t>
    </rPh>
    <rPh sb="113" eb="115">
      <t>ホケン</t>
    </rPh>
    <rPh sb="115" eb="117">
      <t>クミアイ</t>
    </rPh>
    <rPh sb="118" eb="120">
      <t>コクミン</t>
    </rPh>
    <rPh sb="120" eb="122">
      <t>ケンコウ</t>
    </rPh>
    <rPh sb="122" eb="124">
      <t>ホケン</t>
    </rPh>
    <rPh sb="124" eb="126">
      <t>クミアイ</t>
    </rPh>
    <rPh sb="126" eb="128">
      <t>ハッコウ</t>
    </rPh>
    <rPh sb="132" eb="135">
      <t>ホケンリョウ</t>
    </rPh>
    <rPh sb="135" eb="138">
      <t>リョウシュウショ</t>
    </rPh>
    <rPh sb="139" eb="141">
      <t>ケンコウ</t>
    </rPh>
    <rPh sb="141" eb="143">
      <t>ホケン</t>
    </rPh>
    <rPh sb="143" eb="145">
      <t>クミアイ</t>
    </rPh>
    <rPh sb="146" eb="148">
      <t>コクミン</t>
    </rPh>
    <rPh sb="148" eb="150">
      <t>ケンコウ</t>
    </rPh>
    <rPh sb="150" eb="152">
      <t>ホケン</t>
    </rPh>
    <rPh sb="152" eb="154">
      <t>クミアイ</t>
    </rPh>
    <rPh sb="154" eb="156">
      <t>ハッコウ</t>
    </rPh>
    <rPh sb="160" eb="162">
      <t>ショウゴウ</t>
    </rPh>
    <rPh sb="162" eb="163">
      <t>マタ</t>
    </rPh>
    <rPh sb="164" eb="166">
      <t>メイショウ</t>
    </rPh>
    <rPh sb="167" eb="172">
      <t>シャカイホケントウ</t>
    </rPh>
    <rPh sb="172" eb="176">
      <t>カニュウジョウキョウ</t>
    </rPh>
    <rPh sb="179" eb="181">
      <t>セイヤク</t>
    </rPh>
    <rPh sb="182" eb="183">
      <t>ショ</t>
    </rPh>
    <rPh sb="184" eb="186">
      <t>ヨウシキ</t>
    </rPh>
    <rPh sb="186" eb="187">
      <t>ダイ</t>
    </rPh>
    <rPh sb="189" eb="190">
      <t>ゴウ</t>
    </rPh>
    <rPh sb="192" eb="193">
      <t>オナ</t>
    </rPh>
    <rPh sb="199" eb="202">
      <t>ジギョウショ</t>
    </rPh>
    <rPh sb="202" eb="206">
      <t>セイリキゴウ</t>
    </rPh>
    <rPh sb="206" eb="207">
      <t>オヨ</t>
    </rPh>
    <rPh sb="208" eb="211">
      <t>ジギョウショ</t>
    </rPh>
    <rPh sb="211" eb="213">
      <t>バンゴウ</t>
    </rPh>
    <rPh sb="214" eb="220">
      <t>ケンコウホケンクミアイ</t>
    </rPh>
    <rPh sb="225" eb="232">
      <t>ケンコウホケンクミアイメイ</t>
    </rPh>
    <rPh sb="242" eb="246">
      <t>カニュウジョウキョウ</t>
    </rPh>
    <rPh sb="246" eb="248">
      <t>ホウコク</t>
    </rPh>
    <rPh sb="249" eb="251">
      <t>セイヤク</t>
    </rPh>
    <rPh sb="252" eb="253">
      <t>ショ</t>
    </rPh>
    <rPh sb="254" eb="256">
      <t>ヨウシキ</t>
    </rPh>
    <rPh sb="256" eb="257">
      <t>ダイ</t>
    </rPh>
    <rPh sb="259" eb="260">
      <t>ゴウ</t>
    </rPh>
    <rPh sb="262" eb="264">
      <t>キニュウ</t>
    </rPh>
    <rPh sb="269" eb="271">
      <t>イッチ</t>
    </rPh>
    <phoneticPr fontId="2"/>
  </si>
  <si>
    <t>社会保険等
（健康保険・厚生年金保険・雇用保険）</t>
    <phoneticPr fontId="2"/>
  </si>
  <si>
    <t>添付書類（主な例）</t>
    <phoneticPr fontId="2"/>
  </si>
  <si>
    <t>〇</t>
    <phoneticPr fontId="2"/>
  </si>
  <si>
    <r>
      <rPr>
        <b/>
        <sz val="11"/>
        <rFont val="ＭＳ Ｐゴシック"/>
        <family val="3"/>
        <charset val="128"/>
      </rPr>
      <t>【厚生年金保険】</t>
    </r>
    <r>
      <rPr>
        <sz val="11"/>
        <color rgb="FFFF0000"/>
        <rFont val="ＭＳ Ｐゴシック"/>
        <family val="3"/>
        <charset val="128"/>
      </rPr>
      <t>※上記【健康保険】の資料で厚生年金保険加入が確認できれば省略可</t>
    </r>
    <r>
      <rPr>
        <sz val="11"/>
        <rFont val="ＭＳ Ｐゴシック"/>
        <family val="3"/>
        <charset val="128"/>
      </rPr>
      <t xml:space="preserve">
１　保険料納入告知額・領収済額通知書（日本年金機構発行）
２　納入告知書・領収証書（日本年金機構発行）
３　社会保険料納入証明書（厚生労働省発行）
４　社会保険料納入確認書（日本年金機構発行）
　　□確認資料の商号又は名称が社会保険等加入状況報告（誓約）書（様式第１０号）と同じ
　　　か。
　　□事業所整理記号及び事業所番号が社会保険等加入状況報告（誓約）書（様式第１０
　　　号）へ記入したものと一致しているか。</t>
    </r>
    <rPh sb="1" eb="3">
      <t>コウセイ</t>
    </rPh>
    <rPh sb="3" eb="5">
      <t>ネンキン</t>
    </rPh>
    <rPh sb="5" eb="7">
      <t>ホケン</t>
    </rPh>
    <rPh sb="9" eb="11">
      <t>ジョウキ</t>
    </rPh>
    <rPh sb="12" eb="14">
      <t>ケンコウ</t>
    </rPh>
    <rPh sb="14" eb="16">
      <t>ホケン</t>
    </rPh>
    <rPh sb="18" eb="20">
      <t>シリョウ</t>
    </rPh>
    <rPh sb="21" eb="23">
      <t>コウセイ</t>
    </rPh>
    <rPh sb="23" eb="25">
      <t>ネンキン</t>
    </rPh>
    <rPh sb="25" eb="27">
      <t>ホケン</t>
    </rPh>
    <rPh sb="27" eb="29">
      <t>カニュウ</t>
    </rPh>
    <rPh sb="30" eb="32">
      <t>カクニン</t>
    </rPh>
    <rPh sb="36" eb="38">
      <t>ショウリャク</t>
    </rPh>
    <rPh sb="38" eb="39">
      <t>カ</t>
    </rPh>
    <rPh sb="127" eb="133">
      <t>ニホンネンキンキコウ</t>
    </rPh>
    <rPh sb="140" eb="144">
      <t>カクニンシリョウ</t>
    </rPh>
    <rPh sb="145" eb="147">
      <t>ショウゴウ</t>
    </rPh>
    <rPh sb="147" eb="148">
      <t>マタ</t>
    </rPh>
    <rPh sb="149" eb="151">
      <t>メイショウ</t>
    </rPh>
    <rPh sb="152" eb="156">
      <t>シャカイホケン</t>
    </rPh>
    <rPh sb="156" eb="157">
      <t>トウ</t>
    </rPh>
    <rPh sb="157" eb="161">
      <t>カニュウジョウキョウ</t>
    </rPh>
    <rPh sb="161" eb="163">
      <t>ホウコク</t>
    </rPh>
    <rPh sb="164" eb="166">
      <t>セイヤク</t>
    </rPh>
    <rPh sb="167" eb="168">
      <t>ショ</t>
    </rPh>
    <rPh sb="169" eb="171">
      <t>ヨウシキ</t>
    </rPh>
    <rPh sb="171" eb="172">
      <t>ダイ</t>
    </rPh>
    <rPh sb="174" eb="175">
      <t>ゴウ</t>
    </rPh>
    <rPh sb="177" eb="178">
      <t>オナ</t>
    </rPh>
    <rPh sb="189" eb="192">
      <t>ジギョウショ</t>
    </rPh>
    <rPh sb="192" eb="196">
      <t>セイリキゴウ</t>
    </rPh>
    <rPh sb="196" eb="197">
      <t>オヨ</t>
    </rPh>
    <rPh sb="198" eb="203">
      <t>ジギョウショバンゴウ</t>
    </rPh>
    <rPh sb="204" eb="206">
      <t>シャカイ</t>
    </rPh>
    <rPh sb="206" eb="208">
      <t>ホケン</t>
    </rPh>
    <rPh sb="208" eb="209">
      <t>トウ</t>
    </rPh>
    <rPh sb="209" eb="213">
      <t>カニュウジョウキョウ</t>
    </rPh>
    <rPh sb="213" eb="215">
      <t>ホウコク</t>
    </rPh>
    <rPh sb="216" eb="218">
      <t>セイヤク</t>
    </rPh>
    <rPh sb="219" eb="220">
      <t>ショ</t>
    </rPh>
    <rPh sb="221" eb="223">
      <t>ヨウシキ</t>
    </rPh>
    <rPh sb="223" eb="224">
      <t>ダイ</t>
    </rPh>
    <rPh sb="230" eb="231">
      <t>ゴウ</t>
    </rPh>
    <rPh sb="233" eb="235">
      <t>キニュウ</t>
    </rPh>
    <rPh sb="240" eb="242">
      <t>イッチ</t>
    </rPh>
    <phoneticPr fontId="2"/>
  </si>
  <si>
    <r>
      <rPr>
        <b/>
        <sz val="11"/>
        <rFont val="ＭＳ Ｐゴシック"/>
        <family val="3"/>
        <charset val="128"/>
      </rPr>
      <t>【雇用保険】</t>
    </r>
    <r>
      <rPr>
        <sz val="11"/>
        <rFont val="ＭＳ Ｐゴシック"/>
        <family val="3"/>
        <charset val="128"/>
      </rPr>
      <t xml:space="preserve">
１　労働保険概算・確定保険料申告書（労働局発行）
　　</t>
    </r>
    <r>
      <rPr>
        <sz val="11"/>
        <color rgb="FFFF0000"/>
        <rFont val="ＭＳ Ｐゴシック"/>
        <family val="3"/>
        <charset val="128"/>
      </rPr>
      <t>（納付の目的が「令和５年度概算１期・令和４年度確定」のもの）　
　　※労働局の受付印は不要。ただし、労働局に提出済みの「事業主控え」であること。</t>
    </r>
    <r>
      <rPr>
        <sz val="11"/>
        <rFont val="ＭＳ Ｐゴシック"/>
        <family val="3"/>
        <charset val="128"/>
      </rPr>
      <t xml:space="preserve">
２　納付書・領収証書（労働局発行）
    </t>
    </r>
    <r>
      <rPr>
        <sz val="11"/>
        <color rgb="FFFF0000"/>
        <rFont val="ＭＳ Ｐゴシック"/>
        <family val="3"/>
        <charset val="128"/>
      </rPr>
      <t>（納付の目的が「令和５年度概算１期・令和４年度確定」のもの</t>
    </r>
    <r>
      <rPr>
        <sz val="11"/>
        <rFont val="ＭＳ Ｐゴシック"/>
        <family val="3"/>
        <charset val="128"/>
      </rPr>
      <t>）
３　労働保険料等に係る口座振替のお知らせ（労働局発行）
４　労働保険料等に係る口座振替結果のお知らせ（労働局発行）
５　労働保険料等加入・納入証明書（労働局発行）
６　雇用保険料領収書（労働保険事務組合発行）
７　雇用保険料納入済証明書（労働保険事務組合発行）
　　□確認資料の商号又は名称が社会保険等加入状況報告（誓約）書（様式第１０号）と同じ
　　　か。
　　□労働保険番号が社会保険等加入状況報告（誓約）書（様式第１０号）へ記入したものと
　　　一致しているか。</t>
    </r>
    <rPh sb="1" eb="3">
      <t>コヨウ</t>
    </rPh>
    <rPh sb="3" eb="5">
      <t>ホケン</t>
    </rPh>
    <rPh sb="11" eb="13">
      <t>ホケン</t>
    </rPh>
    <rPh sb="13" eb="15">
      <t>ガイサン</t>
    </rPh>
    <rPh sb="16" eb="18">
      <t>カクテイ</t>
    </rPh>
    <rPh sb="18" eb="21">
      <t>ホケンリョウ</t>
    </rPh>
    <rPh sb="25" eb="27">
      <t>ロウドウ</t>
    </rPh>
    <rPh sb="27" eb="28">
      <t>キョク</t>
    </rPh>
    <rPh sb="28" eb="30">
      <t>ハッコウ</t>
    </rPh>
    <rPh sb="109" eb="112">
      <t>ノウフショ</t>
    </rPh>
    <rPh sb="113" eb="116">
      <t>リョウシュウショウ</t>
    </rPh>
    <rPh sb="116" eb="117">
      <t>ショ</t>
    </rPh>
    <rPh sb="162" eb="164">
      <t>ロウドウ</t>
    </rPh>
    <rPh sb="164" eb="167">
      <t>ホケンリョウ</t>
    </rPh>
    <rPh sb="167" eb="168">
      <t>トウ</t>
    </rPh>
    <rPh sb="169" eb="170">
      <t>カカ</t>
    </rPh>
    <rPh sb="171" eb="173">
      <t>コウザ</t>
    </rPh>
    <rPh sb="173" eb="175">
      <t>フリカエ</t>
    </rPh>
    <rPh sb="177" eb="178">
      <t>シ</t>
    </rPh>
    <rPh sb="181" eb="183">
      <t>ロウドウ</t>
    </rPh>
    <rPh sb="183" eb="184">
      <t>キョク</t>
    </rPh>
    <rPh sb="184" eb="186">
      <t>ハッコウ</t>
    </rPh>
    <rPh sb="190" eb="192">
      <t>ロウドウ</t>
    </rPh>
    <rPh sb="192" eb="195">
      <t>ホケンリョウ</t>
    </rPh>
    <rPh sb="195" eb="196">
      <t>トウ</t>
    </rPh>
    <rPh sb="197" eb="198">
      <t>カカ</t>
    </rPh>
    <rPh sb="199" eb="201">
      <t>コウザ</t>
    </rPh>
    <rPh sb="201" eb="203">
      <t>フリカエ</t>
    </rPh>
    <rPh sb="203" eb="205">
      <t>ケッカ</t>
    </rPh>
    <rPh sb="207" eb="208">
      <t>シ</t>
    </rPh>
    <rPh sb="211" eb="213">
      <t>ロウドウ</t>
    </rPh>
    <rPh sb="213" eb="214">
      <t>キョク</t>
    </rPh>
    <rPh sb="214" eb="216">
      <t>ハッコウ</t>
    </rPh>
    <rPh sb="246" eb="249">
      <t>ホケンリョウ</t>
    </rPh>
    <rPh sb="249" eb="252">
      <t>リョウシュウショ</t>
    </rPh>
    <rPh sb="253" eb="255">
      <t>ロウドウ</t>
    </rPh>
    <rPh sb="255" eb="257">
      <t>ホケン</t>
    </rPh>
    <rPh sb="257" eb="259">
      <t>ジム</t>
    </rPh>
    <rPh sb="259" eb="261">
      <t>クミアイ</t>
    </rPh>
    <rPh sb="261" eb="263">
      <t>ハッコウ</t>
    </rPh>
    <rPh sb="267" eb="269">
      <t>コヨウ</t>
    </rPh>
    <rPh sb="269" eb="272">
      <t>ホケンリョウ</t>
    </rPh>
    <rPh sb="272" eb="274">
      <t>ノウニュウ</t>
    </rPh>
    <rPh sb="274" eb="275">
      <t>ズ</t>
    </rPh>
    <rPh sb="275" eb="278">
      <t>ショウメイショ</t>
    </rPh>
    <rPh sb="279" eb="281">
      <t>ロウドウ</t>
    </rPh>
    <rPh sb="281" eb="283">
      <t>ホケン</t>
    </rPh>
    <rPh sb="283" eb="285">
      <t>ジム</t>
    </rPh>
    <rPh sb="285" eb="287">
      <t>クミアイ</t>
    </rPh>
    <rPh sb="287" eb="289">
      <t>ハッコウ</t>
    </rPh>
    <rPh sb="294" eb="298">
      <t>カクニンシリョウ</t>
    </rPh>
    <rPh sb="299" eb="301">
      <t>ショウゴウ</t>
    </rPh>
    <rPh sb="301" eb="302">
      <t>マタ</t>
    </rPh>
    <rPh sb="303" eb="305">
      <t>メイショウ</t>
    </rPh>
    <rPh sb="306" eb="310">
      <t>シャカイホケン</t>
    </rPh>
    <rPh sb="310" eb="311">
      <t>トウ</t>
    </rPh>
    <rPh sb="311" eb="315">
      <t>カニュウジョウキョウ</t>
    </rPh>
    <rPh sb="315" eb="317">
      <t>ホウコク</t>
    </rPh>
    <rPh sb="318" eb="320">
      <t>セイヤク</t>
    </rPh>
    <rPh sb="321" eb="322">
      <t>ショ</t>
    </rPh>
    <rPh sb="323" eb="325">
      <t>ヨウシキ</t>
    </rPh>
    <rPh sb="325" eb="326">
      <t>ダイ</t>
    </rPh>
    <rPh sb="328" eb="329">
      <t>ゴウ</t>
    </rPh>
    <rPh sb="331" eb="332">
      <t>オナ</t>
    </rPh>
    <rPh sb="343" eb="349">
      <t>ロウドウホケンバンゴウ</t>
    </rPh>
    <rPh sb="350" eb="355">
      <t>シャカイホケントウ</t>
    </rPh>
    <rPh sb="355" eb="359">
      <t>カニュウジョウキョウ</t>
    </rPh>
    <rPh sb="359" eb="361">
      <t>ホウコク</t>
    </rPh>
    <rPh sb="362" eb="364">
      <t>セイヤク</t>
    </rPh>
    <rPh sb="365" eb="366">
      <t>ショ</t>
    </rPh>
    <rPh sb="367" eb="369">
      <t>ヨウシキ</t>
    </rPh>
    <rPh sb="369" eb="370">
      <t>ダイ</t>
    </rPh>
    <rPh sb="372" eb="373">
      <t>ゴウ</t>
    </rPh>
    <rPh sb="375" eb="377">
      <t>キニュウ</t>
    </rPh>
    <rPh sb="386" eb="388">
      <t>イッチ</t>
    </rPh>
    <phoneticPr fontId="2"/>
  </si>
  <si>
    <r>
      <t>営業概要表
（様式第５号）</t>
    </r>
    <r>
      <rPr>
        <sz val="11"/>
        <color rgb="FFFF0000"/>
        <rFont val="ＭＳ Ｐゴシック"/>
        <family val="3"/>
        <charset val="128"/>
      </rPr>
      <t>※用紙サイズ：B４(両面)</t>
    </r>
    <phoneticPr fontId="2"/>
  </si>
  <si>
    <r>
      <t>印刷業明細表
（様式第７号）</t>
    </r>
    <r>
      <rPr>
        <sz val="11"/>
        <color rgb="FFFF0000"/>
        <rFont val="ＭＳ Ｐゴシック"/>
        <family val="3"/>
        <charset val="128"/>
      </rPr>
      <t>※用紙サイズ：B４(両面)</t>
    </r>
    <phoneticPr fontId="2"/>
  </si>
  <si>
    <r>
      <t>ビル清掃管理業明細表
（様式第８号）</t>
    </r>
    <r>
      <rPr>
        <sz val="11"/>
        <color rgb="FFFF0000"/>
        <rFont val="ＭＳ Ｐゴシック"/>
        <family val="3"/>
        <charset val="128"/>
      </rPr>
      <t>※用紙サイズ：B４(両面)</t>
    </r>
    <phoneticPr fontId="2"/>
  </si>
  <si>
    <t>返信用封筒（簡易書留）</t>
    <phoneticPr fontId="2"/>
  </si>
  <si>
    <r>
      <t>競争入札参加資格審査申請書
（様式第１号）</t>
    </r>
    <r>
      <rPr>
        <sz val="11"/>
        <color rgb="FFFF0000"/>
        <rFont val="ＭＳ Ｐゴシック"/>
        <family val="3"/>
        <charset val="128"/>
      </rPr>
      <t>※用紙サイズ：A４(両面)</t>
    </r>
    <phoneticPr fontId="2"/>
  </si>
  <si>
    <t>○</t>
    <phoneticPr fontId="2"/>
  </si>
  <si>
    <t>申請の手引及び記入例を参考に記入してください。</t>
    <rPh sb="0" eb="2">
      <t>シンセイ</t>
    </rPh>
    <rPh sb="3" eb="5">
      <t>テビキ</t>
    </rPh>
    <rPh sb="5" eb="6">
      <t>オヨ</t>
    </rPh>
    <rPh sb="7" eb="10">
      <t>キニュウレイ</t>
    </rPh>
    <rPh sb="11" eb="13">
      <t>サンコウ</t>
    </rPh>
    <rPh sb="14" eb="16">
      <t>キニュウ</t>
    </rPh>
    <phoneticPr fontId="2"/>
  </si>
  <si>
    <t>申請の手引及び記入例を参考に記入してください。
希望営業種目で「03-01軽印刷」又は「03-02活版印刷」を申請する方のみ提出してください。</t>
    <phoneticPr fontId="2"/>
  </si>
  <si>
    <t>申請の手引及び記入例を参考に記入してください。
希望営業種目で「13-03ビル清掃管理」を申請する方のみ提出してください。</t>
    <phoneticPr fontId="2"/>
  </si>
  <si>
    <r>
      <rPr>
        <sz val="11"/>
        <rFont val="ＭＳ ゴシック"/>
        <family val="3"/>
        <charset val="128"/>
      </rPr>
      <t>・</t>
    </r>
    <r>
      <rPr>
        <u/>
        <sz val="11"/>
        <rFont val="ＭＳ ゴシック"/>
        <family val="3"/>
        <charset val="128"/>
      </rPr>
      <t xml:space="preserve">全ての提出書類が揃わない場合及び不備（記入漏れ等）がある場合は、書類の受理ができません。
</t>
    </r>
    <r>
      <rPr>
        <sz val="11"/>
        <rFont val="ＭＳ ゴシック"/>
        <family val="3"/>
        <charset val="128"/>
      </rPr>
      <t>　この場合、申請受付期間内に再度提出しなおしてください。</t>
    </r>
    <rPh sb="1" eb="2">
      <t>スベ</t>
    </rPh>
    <rPh sb="4" eb="6">
      <t>テイシュツ</t>
    </rPh>
    <rPh sb="6" eb="8">
      <t>ショルイ</t>
    </rPh>
    <rPh sb="9" eb="10">
      <t>ソロ</t>
    </rPh>
    <rPh sb="13" eb="15">
      <t>バアイ</t>
    </rPh>
    <rPh sb="15" eb="16">
      <t>オヨ</t>
    </rPh>
    <rPh sb="17" eb="19">
      <t>フビ</t>
    </rPh>
    <rPh sb="20" eb="22">
      <t>キニュウ</t>
    </rPh>
    <rPh sb="22" eb="23">
      <t>モ</t>
    </rPh>
    <rPh sb="24" eb="25">
      <t>トウ</t>
    </rPh>
    <rPh sb="29" eb="31">
      <t>バアイ</t>
    </rPh>
    <rPh sb="33" eb="35">
      <t>ショルイ</t>
    </rPh>
    <rPh sb="36" eb="38">
      <t>ジュリ</t>
    </rPh>
    <rPh sb="49" eb="51">
      <t>バアイ</t>
    </rPh>
    <rPh sb="52" eb="54">
      <t>シンセイ</t>
    </rPh>
    <rPh sb="54" eb="56">
      <t>ウケツケ</t>
    </rPh>
    <rPh sb="56" eb="58">
      <t>キカン</t>
    </rPh>
    <rPh sb="58" eb="59">
      <t>ナイ</t>
    </rPh>
    <rPh sb="60" eb="62">
      <t>サイド</t>
    </rPh>
    <rPh sb="62" eb="64">
      <t>テイシュツ</t>
    </rPh>
    <phoneticPr fontId="2"/>
  </si>
  <si>
    <t>政府調達</t>
    <rPh sb="0" eb="4">
      <t>セイフチョウタツ</t>
    </rPh>
    <phoneticPr fontId="2"/>
  </si>
  <si>
    <t>個人住民税特別徴収実施申告（誓約）書（様式第１１号）
　　□該当する□欄にチェックしているか。
　　□１にチェックしている場合、市町村名が確認資料と一致しているか。
　　　　　　　　　　　　　　　　　　　　特別徴収義務者指定番号が確認資料と一致しているか。
　　□２―２にチェックしている場合、承認市町村名を記入しているか。
　　□３－２のその他にチェックしている場合、その理由を記入しているか。
　　□日付を記入しているか。
　　□申請者の商号、名称又は氏名が、登記事項証明書又は身分証明書と同じか。</t>
    <rPh sb="0" eb="2">
      <t>コジン</t>
    </rPh>
    <rPh sb="2" eb="5">
      <t>ジュウミンゼイ</t>
    </rPh>
    <rPh sb="5" eb="7">
      <t>トクベツ</t>
    </rPh>
    <rPh sb="7" eb="9">
      <t>チョウシュウ</t>
    </rPh>
    <rPh sb="9" eb="11">
      <t>ジッシ</t>
    </rPh>
    <rPh sb="11" eb="13">
      <t>シンコク</t>
    </rPh>
    <rPh sb="14" eb="16">
      <t>セイヤク</t>
    </rPh>
    <rPh sb="17" eb="18">
      <t>ショ</t>
    </rPh>
    <rPh sb="19" eb="21">
      <t>ヨウシキ</t>
    </rPh>
    <rPh sb="21" eb="22">
      <t>ダイ</t>
    </rPh>
    <rPh sb="24" eb="25">
      <t>ゴウ</t>
    </rPh>
    <rPh sb="61" eb="63">
      <t>バアイ</t>
    </rPh>
    <rPh sb="64" eb="68">
      <t>シチョウソンメイ</t>
    </rPh>
    <rPh sb="69" eb="73">
      <t>カクニンシリョウ</t>
    </rPh>
    <rPh sb="74" eb="76">
      <t>イッチ</t>
    </rPh>
    <rPh sb="103" eb="110">
      <t>トクベツチョウシュウギムシャ</t>
    </rPh>
    <rPh sb="110" eb="114">
      <t>シテイバンゴウ</t>
    </rPh>
    <rPh sb="115" eb="119">
      <t>カクニンシリョウ</t>
    </rPh>
    <rPh sb="120" eb="122">
      <t>イッチ</t>
    </rPh>
    <rPh sb="144" eb="146">
      <t>バアイ</t>
    </rPh>
    <rPh sb="147" eb="149">
      <t>ショウニン</t>
    </rPh>
    <rPh sb="149" eb="152">
      <t>シチョウソン</t>
    </rPh>
    <rPh sb="152" eb="153">
      <t>メイ</t>
    </rPh>
    <rPh sb="154" eb="156">
      <t>キニュウ</t>
    </rPh>
    <rPh sb="202" eb="204">
      <t>ヒヅケ</t>
    </rPh>
    <rPh sb="205" eb="207">
      <t>キニュウ</t>
    </rPh>
    <phoneticPr fontId="2"/>
  </si>
  <si>
    <r>
      <t>１　個人市町村民税・個人県民税領収証書（納入書・納入済通知書）（市町村発行）
　　</t>
    </r>
    <r>
      <rPr>
        <sz val="11"/>
        <color rgb="FFFF0000"/>
        <rFont val="ＭＳ Ｐゴシック"/>
        <family val="3"/>
        <charset val="128"/>
      </rPr>
      <t>※納付前のものも可</t>
    </r>
    <r>
      <rPr>
        <sz val="11"/>
        <rFont val="ＭＳ Ｐゴシック"/>
        <family val="3"/>
        <charset val="128"/>
      </rPr>
      <t xml:space="preserve">
２　特別徴収税額の決定通知書（市町村発行）</t>
    </r>
    <r>
      <rPr>
        <sz val="11"/>
        <rFont val="HGS創英角ﾎﾟｯﾌﾟ体"/>
        <family val="3"/>
        <charset val="128"/>
      </rPr>
      <t>※マイナンバーは黒塗りしてください</t>
    </r>
    <r>
      <rPr>
        <sz val="11"/>
        <rFont val="ＭＳ Ｐゴシック"/>
        <family val="3"/>
        <charset val="128"/>
      </rPr>
      <t xml:space="preserve">
３　個人市町村民税・県民税領収証書（金融機関発行）
４　納付情報確認画面のコピー※ｅＬＴＡＸで電子納税を行っている場合
５　特別徴収市町村民税納付明細表※インターネットバンキングで納付を行っている場合
　　（社名・市区町村名・指定番号・納付期限の記載があること。）
　　□１にチェックしている場合
　　　・市町村名が個人住民税特別徴収実施申告（誓約）書（様式第１１号）へ記入したもの
　　　　と一致しているか。　
　　　・特別徴収義務者指定番号が個人住民税特別徴収実施申告（誓約）書（様式第１１号）
　　　　へ記入したものと一致しているか。
　　□２―２にチェックしている場合、承認市町村名が個人住民税特別徴収実施申告（誓約）
　　　書（様式第１１号）へ記入したものと一致しているか。
　　□確認資料の商号又は名称が個人住民税特別徴収実施申告（誓約）書（様式第１１号）と
　　　同じか。
</t>
    </r>
    <rPh sb="10" eb="12">
      <t>コジン</t>
    </rPh>
    <rPh sb="15" eb="18">
      <t>リョウシュウショウ</t>
    </rPh>
    <rPh sb="18" eb="19">
      <t>ショ</t>
    </rPh>
    <rPh sb="20" eb="23">
      <t>ノウニュウショ</t>
    </rPh>
    <rPh sb="24" eb="26">
      <t>ノウニュウ</t>
    </rPh>
    <rPh sb="26" eb="27">
      <t>ズ</t>
    </rPh>
    <rPh sb="27" eb="30">
      <t>ツウチショ</t>
    </rPh>
    <rPh sb="42" eb="44">
      <t>ノウフ</t>
    </rPh>
    <rPh sb="49" eb="50">
      <t>カ</t>
    </rPh>
    <rPh sb="53" eb="55">
      <t>トクベツ</t>
    </rPh>
    <rPh sb="55" eb="57">
      <t>チョウシュウ</t>
    </rPh>
    <rPh sb="57" eb="59">
      <t>ゼイガク</t>
    </rPh>
    <rPh sb="60" eb="62">
      <t>ケッテイ</t>
    </rPh>
    <rPh sb="62" eb="65">
      <t>ツウチショ</t>
    </rPh>
    <rPh sb="66" eb="69">
      <t>シチョウソン</t>
    </rPh>
    <rPh sb="69" eb="71">
      <t>ハッコウ</t>
    </rPh>
    <rPh sb="80" eb="82">
      <t>クロヌ</t>
    </rPh>
    <rPh sb="92" eb="94">
      <t>コジン</t>
    </rPh>
    <rPh sb="94" eb="97">
      <t>シチョウソン</t>
    </rPh>
    <rPh sb="97" eb="98">
      <t>ミン</t>
    </rPh>
    <rPh sb="98" eb="99">
      <t>ゼイ</t>
    </rPh>
    <rPh sb="100" eb="103">
      <t>ケンミンゼイ</t>
    </rPh>
    <rPh sb="103" eb="106">
      <t>リョウシュウショウ</t>
    </rPh>
    <rPh sb="106" eb="107">
      <t>ショ</t>
    </rPh>
    <rPh sb="118" eb="120">
      <t>ノウフ</t>
    </rPh>
    <rPh sb="120" eb="122">
      <t>ジョウホウ</t>
    </rPh>
    <rPh sb="122" eb="124">
      <t>カクニン</t>
    </rPh>
    <rPh sb="124" eb="126">
      <t>ガメン</t>
    </rPh>
    <rPh sb="152" eb="154">
      <t>トクベツ</t>
    </rPh>
    <rPh sb="154" eb="156">
      <t>チョウシュウ</t>
    </rPh>
    <rPh sb="156" eb="161">
      <t>シチョウソンミンゼイ</t>
    </rPh>
    <rPh sb="161" eb="163">
      <t>ノウフ</t>
    </rPh>
    <rPh sb="163" eb="166">
      <t>メイサイヒョウ</t>
    </rPh>
    <rPh sb="180" eb="182">
      <t>ノウフ</t>
    </rPh>
    <rPh sb="183" eb="184">
      <t>オコナ</t>
    </rPh>
    <rPh sb="188" eb="190">
      <t>バアイ</t>
    </rPh>
    <rPh sb="194" eb="196">
      <t>シャメイ</t>
    </rPh>
    <rPh sb="197" eb="202">
      <t>シクチョウソンメイ</t>
    </rPh>
    <rPh sb="203" eb="207">
      <t>シテイバンゴウ</t>
    </rPh>
    <rPh sb="208" eb="212">
      <t>ノウフキゲン</t>
    </rPh>
    <rPh sb="213" eb="215">
      <t>キサイ</t>
    </rPh>
    <rPh sb="236" eb="238">
      <t>バアイ</t>
    </rPh>
    <rPh sb="243" eb="247">
      <t>シチョウソンメイ</t>
    </rPh>
    <rPh sb="248" eb="253">
      <t>コジンジュウミンゼイ</t>
    </rPh>
    <rPh sb="253" eb="255">
      <t>トクベツ</t>
    </rPh>
    <rPh sb="255" eb="257">
      <t>チョウシュウ</t>
    </rPh>
    <rPh sb="257" eb="259">
      <t>ジッシ</t>
    </rPh>
    <rPh sb="259" eb="261">
      <t>シンコク</t>
    </rPh>
    <rPh sb="262" eb="264">
      <t>セイヤク</t>
    </rPh>
    <rPh sb="265" eb="266">
      <t>ショ</t>
    </rPh>
    <rPh sb="267" eb="269">
      <t>ヨウシキ</t>
    </rPh>
    <rPh sb="269" eb="270">
      <t>ダイ</t>
    </rPh>
    <rPh sb="272" eb="273">
      <t>ゴウ</t>
    </rPh>
    <rPh sb="275" eb="277">
      <t>キニュウ</t>
    </rPh>
    <rPh sb="287" eb="289">
      <t>イッチ</t>
    </rPh>
    <rPh sb="301" eb="305">
      <t>トクベツチョウシュウ</t>
    </rPh>
    <rPh sb="305" eb="308">
      <t>ギムシャ</t>
    </rPh>
    <rPh sb="308" eb="312">
      <t>シテイバンゴウ</t>
    </rPh>
    <rPh sb="313" eb="315">
      <t>コジン</t>
    </rPh>
    <rPh sb="376" eb="378">
      <t>バアイ</t>
    </rPh>
    <rPh sb="379" eb="381">
      <t>ショウニン</t>
    </rPh>
    <rPh sb="381" eb="385">
      <t>シチョウソンメイ</t>
    </rPh>
    <rPh sb="386" eb="391">
      <t>コジンジュウミンゼイ</t>
    </rPh>
    <rPh sb="391" eb="393">
      <t>トクベツ</t>
    </rPh>
    <rPh sb="393" eb="395">
      <t>チョウシュウ</t>
    </rPh>
    <rPh sb="395" eb="397">
      <t>ジッシ</t>
    </rPh>
    <rPh sb="397" eb="399">
      <t>シンコク</t>
    </rPh>
    <rPh sb="400" eb="402">
      <t>セイヤク</t>
    </rPh>
    <rPh sb="407" eb="408">
      <t>ショ</t>
    </rPh>
    <rPh sb="409" eb="411">
      <t>ヨウシキ</t>
    </rPh>
    <rPh sb="411" eb="412">
      <t>ダイ</t>
    </rPh>
    <rPh sb="414" eb="415">
      <t>ゴウ</t>
    </rPh>
    <rPh sb="417" eb="419">
      <t>キニュウ</t>
    </rPh>
    <rPh sb="424" eb="426">
      <t>イッチ</t>
    </rPh>
    <rPh sb="436" eb="440">
      <t>カクニンシリョウ</t>
    </rPh>
    <rPh sb="441" eb="443">
      <t>ショウゴウ</t>
    </rPh>
    <rPh sb="443" eb="444">
      <t>マタ</t>
    </rPh>
    <rPh sb="445" eb="447">
      <t>メイショウ</t>
    </rPh>
    <rPh sb="448" eb="453">
      <t>コジンジュウミンゼイ</t>
    </rPh>
    <rPh sb="453" eb="455">
      <t>トクベツ</t>
    </rPh>
    <rPh sb="455" eb="457">
      <t>チョウシュウ</t>
    </rPh>
    <rPh sb="457" eb="459">
      <t>ジッシ</t>
    </rPh>
    <rPh sb="459" eb="461">
      <t>シンコク</t>
    </rPh>
    <rPh sb="462" eb="464">
      <t>セイヤク</t>
    </rPh>
    <rPh sb="465" eb="466">
      <t>ショ</t>
    </rPh>
    <rPh sb="467" eb="469">
      <t>ヨウシキ</t>
    </rPh>
    <rPh sb="469" eb="470">
      <t>ダイ</t>
    </rPh>
    <rPh sb="472" eb="473">
      <t>ゴウ</t>
    </rPh>
    <rPh sb="479" eb="480">
      <t>オナ</t>
    </rPh>
    <phoneticPr fontId="2"/>
  </si>
  <si>
    <t>　□商号又は名称が記載されているか。
　□単独決算が記載されているか（連結決算分は不可）
　□資本金・資本剰余金・利益剰余金について直前決算以降に増減が生じる場合、その根拠が分
　　かる資料が添付されているか。</t>
    <rPh sb="2" eb="4">
      <t>ショウゴウ</t>
    </rPh>
    <rPh sb="4" eb="5">
      <t>マタ</t>
    </rPh>
    <rPh sb="6" eb="8">
      <t>メイショウ</t>
    </rPh>
    <rPh sb="9" eb="11">
      <t>キサイ</t>
    </rPh>
    <rPh sb="21" eb="25">
      <t>タンドクケッサン</t>
    </rPh>
    <rPh sb="26" eb="28">
      <t>キサイ</t>
    </rPh>
    <rPh sb="35" eb="39">
      <t>レンケツケッサン</t>
    </rPh>
    <rPh sb="39" eb="40">
      <t>ブン</t>
    </rPh>
    <rPh sb="41" eb="43">
      <t>フカ</t>
    </rPh>
    <rPh sb="47" eb="50">
      <t>シホンキン</t>
    </rPh>
    <rPh sb="51" eb="56">
      <t>シホンジョウヨキン</t>
    </rPh>
    <rPh sb="57" eb="62">
      <t>リエキジョウヨキン</t>
    </rPh>
    <rPh sb="66" eb="68">
      <t>チョクゼン</t>
    </rPh>
    <rPh sb="68" eb="70">
      <t>ケッサン</t>
    </rPh>
    <rPh sb="70" eb="72">
      <t>イコウ</t>
    </rPh>
    <rPh sb="73" eb="75">
      <t>ゾウゲン</t>
    </rPh>
    <rPh sb="76" eb="77">
      <t>ショウ</t>
    </rPh>
    <rPh sb="79" eb="81">
      <t>バアイ</t>
    </rPh>
    <rPh sb="84" eb="86">
      <t>コンキョ</t>
    </rPh>
    <rPh sb="87" eb="88">
      <t>ワ</t>
    </rPh>
    <rPh sb="93" eb="95">
      <t>シリョウ</t>
    </rPh>
    <rPh sb="96" eb="98">
      <t>テンプ</t>
    </rPh>
    <phoneticPr fontId="2"/>
  </si>
  <si>
    <t>登記事項証明書（法務局発行）
　□発行から３か月以内のものか。</t>
    <rPh sb="0" eb="2">
      <t>トウキ</t>
    </rPh>
    <rPh sb="2" eb="4">
      <t>ジコウ</t>
    </rPh>
    <rPh sb="4" eb="7">
      <t>ショウメイショ</t>
    </rPh>
    <rPh sb="8" eb="11">
      <t>ホウムキョク</t>
    </rPh>
    <rPh sb="11" eb="13">
      <t>ハッコウ</t>
    </rPh>
    <rPh sb="17" eb="19">
      <t>ハッコウ</t>
    </rPh>
    <rPh sb="23" eb="24">
      <t>ゲツ</t>
    </rPh>
    <rPh sb="24" eb="26">
      <t>イナイ</t>
    </rPh>
    <phoneticPr fontId="2"/>
  </si>
  <si>
    <r>
      <rPr>
        <sz val="11"/>
        <rFont val="ＭＳ Ｐゴシック"/>
        <family val="3"/>
        <charset val="128"/>
      </rPr>
      <t>身分証明書（本籍の市町村発行）</t>
    </r>
    <r>
      <rPr>
        <sz val="11"/>
        <color rgb="FFFF0000"/>
        <rFont val="ＭＳ Ｐゴシック"/>
        <family val="3"/>
        <charset val="128"/>
      </rPr>
      <t xml:space="preserve">
※「禁治産又は準禁治産」、「後見の登記」、「破産宣告又は破産手続開始決定」のいずれの通知も受けていないことの証明書
</t>
    </r>
    <r>
      <rPr>
        <sz val="11"/>
        <rFont val="ＭＳ Ｐゴシック"/>
        <family val="3"/>
        <charset val="128"/>
      </rPr>
      <t>　□発行から３か月以内のものか。
　□氏名・生年月日が、登記されていないことの証明書に記載されている内容と同じか。</t>
    </r>
    <rPh sb="6" eb="8">
      <t>ホンセキ</t>
    </rPh>
    <rPh sb="9" eb="12">
      <t>シチョウソン</t>
    </rPh>
    <rPh sb="12" eb="14">
      <t>ハッコウ</t>
    </rPh>
    <rPh sb="18" eb="19">
      <t>キン</t>
    </rPh>
    <rPh sb="19" eb="21">
      <t>チサン</t>
    </rPh>
    <rPh sb="21" eb="22">
      <t>マタ</t>
    </rPh>
    <rPh sb="23" eb="24">
      <t>ジュン</t>
    </rPh>
    <rPh sb="24" eb="27">
      <t>キンチサン</t>
    </rPh>
    <rPh sb="30" eb="32">
      <t>コウケン</t>
    </rPh>
    <rPh sb="33" eb="35">
      <t>トウキ</t>
    </rPh>
    <rPh sb="38" eb="40">
      <t>ハサン</t>
    </rPh>
    <rPh sb="40" eb="42">
      <t>センコク</t>
    </rPh>
    <rPh sb="42" eb="43">
      <t>マタ</t>
    </rPh>
    <rPh sb="44" eb="46">
      <t>ハサン</t>
    </rPh>
    <rPh sb="46" eb="48">
      <t>テツヅ</t>
    </rPh>
    <rPh sb="48" eb="50">
      <t>カイシ</t>
    </rPh>
    <rPh sb="50" eb="52">
      <t>ケッテイ</t>
    </rPh>
    <rPh sb="58" eb="60">
      <t>ツウチ</t>
    </rPh>
    <rPh sb="61" eb="62">
      <t>ウ</t>
    </rPh>
    <rPh sb="70" eb="73">
      <t>ショウメイショ</t>
    </rPh>
    <rPh sb="76" eb="78">
      <t>ハッコウ</t>
    </rPh>
    <rPh sb="82" eb="83">
      <t>ゲツ</t>
    </rPh>
    <rPh sb="83" eb="85">
      <t>イナイ</t>
    </rPh>
    <rPh sb="93" eb="95">
      <t>シメイ</t>
    </rPh>
    <rPh sb="96" eb="100">
      <t>セイネンガッピ</t>
    </rPh>
    <rPh sb="102" eb="104">
      <t>トウキ</t>
    </rPh>
    <rPh sb="113" eb="116">
      <t>ショウメイショ</t>
    </rPh>
    <rPh sb="117" eb="119">
      <t>キサイ</t>
    </rPh>
    <rPh sb="124" eb="126">
      <t>ナイヨウ</t>
    </rPh>
    <rPh sb="127" eb="128">
      <t>オナ</t>
    </rPh>
    <phoneticPr fontId="2"/>
  </si>
  <si>
    <r>
      <rPr>
        <sz val="11"/>
        <rFont val="ＭＳ Ｐゴシック"/>
        <family val="3"/>
        <charset val="128"/>
      </rPr>
      <t>登記されていないことの証明書（法務局発行）</t>
    </r>
    <r>
      <rPr>
        <sz val="11"/>
        <color rgb="FFFF0000"/>
        <rFont val="ＭＳ Ｐゴシック"/>
        <family val="3"/>
        <charset val="128"/>
      </rPr>
      <t xml:space="preserve">
※成年被後見人、被保佐人、被補助人とする記録がいずれもないことの証明書
</t>
    </r>
    <r>
      <rPr>
        <sz val="11"/>
        <rFont val="ＭＳ Ｐゴシック"/>
        <family val="3"/>
        <charset val="128"/>
      </rPr>
      <t xml:space="preserve">　□発行から３か月以内のものか。
　□「成年後見人、被保佐人、被補助人とする記録がない」の記載があるか。
　□氏名・生年月日が、身分証明書に記載されている内容と同じか。
</t>
    </r>
    <rPh sb="15" eb="18">
      <t>ホウムキョク</t>
    </rPh>
    <rPh sb="18" eb="20">
      <t>ハッコウ</t>
    </rPh>
    <rPh sb="23" eb="25">
      <t>セイネン</t>
    </rPh>
    <rPh sb="25" eb="26">
      <t>ヒ</t>
    </rPh>
    <rPh sb="26" eb="29">
      <t>コウケンニン</t>
    </rPh>
    <rPh sb="30" eb="31">
      <t>ヒ</t>
    </rPh>
    <rPh sb="31" eb="34">
      <t>ホサニン</t>
    </rPh>
    <rPh sb="35" eb="36">
      <t>ヒ</t>
    </rPh>
    <rPh sb="36" eb="38">
      <t>ホジョ</t>
    </rPh>
    <rPh sb="38" eb="39">
      <t>ニン</t>
    </rPh>
    <rPh sb="42" eb="44">
      <t>キロク</t>
    </rPh>
    <rPh sb="54" eb="57">
      <t>ショウメイショ</t>
    </rPh>
    <rPh sb="78" eb="83">
      <t>セイネンコウケンニン</t>
    </rPh>
    <rPh sb="84" eb="88">
      <t>ヒホサニン</t>
    </rPh>
    <rPh sb="89" eb="93">
      <t>ヒホジョニン</t>
    </rPh>
    <rPh sb="96" eb="98">
      <t>キロク</t>
    </rPh>
    <rPh sb="103" eb="105">
      <t>キサイ</t>
    </rPh>
    <rPh sb="122" eb="127">
      <t>ミブンショウメイショ</t>
    </rPh>
    <phoneticPr fontId="2"/>
  </si>
  <si>
    <r>
      <t xml:space="preserve">委任状（様式第２号）
</t>
    </r>
    <r>
      <rPr>
        <sz val="11"/>
        <color rgb="FFFF0000"/>
        <rFont val="ＭＳ Ｐゴシック"/>
        <family val="3"/>
        <charset val="128"/>
      </rPr>
      <t>※福岡県内に本店がある方は委任状を提出することはできません。
　　</t>
    </r>
    <r>
      <rPr>
        <sz val="11"/>
        <rFont val="ＭＳ Ｐゴシック"/>
        <family val="3"/>
        <charset val="128"/>
      </rPr>
      <t>□日付を記入しているか。</t>
    </r>
    <r>
      <rPr>
        <sz val="11"/>
        <color rgb="FFFF0000"/>
        <rFont val="ＭＳ Ｐゴシック"/>
        <family val="3"/>
        <charset val="128"/>
      </rPr>
      <t xml:space="preserve">
　</t>
    </r>
    <r>
      <rPr>
        <sz val="11"/>
        <rFont val="ＭＳ Ｐゴシック"/>
        <family val="3"/>
        <charset val="128"/>
      </rPr>
      <t>　□申請者の商号、名称又は氏名が、登記事項証明書又は身分証明書と同じか。
　　□委任期間が記載されているか。</t>
    </r>
    <rPh sb="12" eb="14">
      <t>フクオカ</t>
    </rPh>
    <rPh sb="14" eb="16">
      <t>ケンナイ</t>
    </rPh>
    <rPh sb="17" eb="19">
      <t>ホンテン</t>
    </rPh>
    <rPh sb="22" eb="23">
      <t>カタ</t>
    </rPh>
    <rPh sb="24" eb="27">
      <t>イニンジョウ</t>
    </rPh>
    <rPh sb="28" eb="30">
      <t>テイシュツ</t>
    </rPh>
    <rPh sb="45" eb="47">
      <t>ヒヅケ</t>
    </rPh>
    <rPh sb="48" eb="50">
      <t>キニュウ</t>
    </rPh>
    <rPh sb="60" eb="63">
      <t>シンセイシャ</t>
    </rPh>
    <rPh sb="64" eb="66">
      <t>ショウゴウ</t>
    </rPh>
    <rPh sb="67" eb="69">
      <t>メイショウ</t>
    </rPh>
    <rPh sb="69" eb="70">
      <t>マタ</t>
    </rPh>
    <rPh sb="71" eb="73">
      <t>シメイ</t>
    </rPh>
    <rPh sb="75" eb="82">
      <t>トウキジコウショウメイショ</t>
    </rPh>
    <rPh sb="82" eb="83">
      <t>マタ</t>
    </rPh>
    <rPh sb="84" eb="89">
      <t>ミブンショウメイショ</t>
    </rPh>
    <rPh sb="90" eb="91">
      <t>オナ</t>
    </rPh>
    <rPh sb="103" eb="105">
      <t>キサイ</t>
    </rPh>
    <phoneticPr fontId="2"/>
  </si>
  <si>
    <r>
      <t xml:space="preserve">県税に未納のないことの証明書（福岡県の県税事務所発行）
</t>
    </r>
    <r>
      <rPr>
        <sz val="11"/>
        <color rgb="FFFF0000"/>
        <rFont val="ＭＳ Ｐゴシック"/>
        <family val="3"/>
        <charset val="128"/>
      </rPr>
      <t xml:space="preserve">※「福岡県の県税」について未納のないことの証明書
</t>
    </r>
    <r>
      <rPr>
        <b/>
        <u/>
        <sz val="11"/>
        <color rgb="FFFF0000"/>
        <rFont val="ＭＳ Ｐゴシック"/>
        <family val="3"/>
        <charset val="128"/>
      </rPr>
      <t xml:space="preserve">※福岡県内に本店、支店、営業所等の事業所がある方は必ず提出してください。
</t>
    </r>
    <r>
      <rPr>
        <sz val="11"/>
        <rFont val="ＭＳ Ｐゴシック"/>
        <family val="3"/>
        <charset val="128"/>
      </rPr>
      <t>　　□発行から３か月以内のものか。
　　□申請者の商号、名称又は氏名が、登記事項証明書又は身分証明書と同じか。</t>
    </r>
    <phoneticPr fontId="2"/>
  </si>
  <si>
    <t>消費税及び地方消費税に未納のないことの証明書（税務申告した税務署発行）
　　□発行から３か月以内のものか。
　　□申請者の商号、名称又は氏名が、登記事項証明書又は身分証明書と同じか。</t>
    <rPh sb="23" eb="25">
      <t>ゼイム</t>
    </rPh>
    <rPh sb="25" eb="27">
      <t>シンコク</t>
    </rPh>
    <rPh sb="29" eb="32">
      <t>ゼイムショ</t>
    </rPh>
    <rPh sb="32" eb="34">
      <t>ハッコウ</t>
    </rPh>
    <phoneticPr fontId="2"/>
  </si>
  <si>
    <r>
      <t xml:space="preserve">確認資料（写し可）
※社会保険等（健康保険・厚生年金保険・雇用保険）に加入していることが確認できる資料として、保険の区分ごとに下記の添付書類（主な例）のいずれかを提出する必要があります。
</t>
    </r>
    <r>
      <rPr>
        <sz val="11"/>
        <color rgb="FFFF0000"/>
        <rFont val="ＭＳ Ｐゴシック"/>
        <family val="3"/>
        <charset val="128"/>
      </rPr>
      <t>※領収証書等は直近分（令和５年４月以降に発行）のもの、各機関が発行する証明書・確認書は申請時前３か月以内のものを提出してください。</t>
    </r>
    <r>
      <rPr>
        <sz val="11"/>
        <rFont val="ＭＳ Ｐゴシック"/>
        <family val="3"/>
        <charset val="128"/>
      </rPr>
      <t xml:space="preserve">
※発行元の機関によって、書類の名称が異なる場合があります。
</t>
    </r>
    <rPh sb="0" eb="4">
      <t>カクニンシリョウ</t>
    </rPh>
    <rPh sb="5" eb="6">
      <t>ウツ</t>
    </rPh>
    <rPh sb="7" eb="8">
      <t>カ</t>
    </rPh>
    <rPh sb="150" eb="152">
      <t>テイシュツ</t>
    </rPh>
    <phoneticPr fontId="2"/>
  </si>
  <si>
    <r>
      <rPr>
        <b/>
        <sz val="11"/>
        <rFont val="ＭＳ Ｐゴシック"/>
        <family val="3"/>
        <charset val="128"/>
      </rPr>
      <t>【別記】</t>
    </r>
    <r>
      <rPr>
        <sz val="11"/>
        <rFont val="ＭＳ Ｐゴシック"/>
        <family val="3"/>
        <charset val="128"/>
      </rPr>
      <t>④～㉒、㉕～㉚、㉜、㉞、㊱～㊶</t>
    </r>
    <r>
      <rPr>
        <b/>
        <sz val="11"/>
        <rFont val="ＭＳ Ｐゴシック"/>
        <family val="3"/>
        <charset val="128"/>
      </rPr>
      <t xml:space="preserve">
地域貢献活動評価申請書（確認書）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※地域貢献活動項目ごとに提出
※</t>
    </r>
    <r>
      <rPr>
        <u val="double"/>
        <sz val="11"/>
        <color rgb="FFFF0000"/>
        <rFont val="ＭＳ Ｐゴシック"/>
        <family val="3"/>
        <charset val="128"/>
      </rPr>
      <t>関係機関の確認印</t>
    </r>
    <r>
      <rPr>
        <sz val="11"/>
        <color rgb="FFFF0000"/>
        <rFont val="ＭＳ Ｐゴシック"/>
        <family val="3"/>
        <charset val="128"/>
      </rPr>
      <t>が押印されているものであること
　</t>
    </r>
    <r>
      <rPr>
        <sz val="11"/>
        <rFont val="ＭＳ Ｐゴシック"/>
        <family val="3"/>
        <charset val="128"/>
      </rPr>
      <t>□発行から３か月以内のものか。
　□申請者の商号、名称又は氏名が、登記事項証明書又は身分証明書と同じか。</t>
    </r>
    <rPh sb="1" eb="3">
      <t>ベッキ</t>
    </rPh>
    <rPh sb="20" eb="22">
      <t>チイキ</t>
    </rPh>
    <rPh sb="22" eb="24">
      <t>コウケン</t>
    </rPh>
    <rPh sb="24" eb="26">
      <t>カツドウ</t>
    </rPh>
    <rPh sb="26" eb="28">
      <t>ヒョウカ</t>
    </rPh>
    <rPh sb="28" eb="30">
      <t>シンセイ</t>
    </rPh>
    <rPh sb="30" eb="31">
      <t>ショ</t>
    </rPh>
    <rPh sb="32" eb="35">
      <t>カクニンショ</t>
    </rPh>
    <rPh sb="38" eb="40">
      <t>チイキ</t>
    </rPh>
    <rPh sb="40" eb="42">
      <t>コウケン</t>
    </rPh>
    <rPh sb="42" eb="44">
      <t>カツドウ</t>
    </rPh>
    <rPh sb="44" eb="46">
      <t>コウモク</t>
    </rPh>
    <rPh sb="49" eb="51">
      <t>テイシュツ</t>
    </rPh>
    <rPh sb="53" eb="55">
      <t>カンケイ</t>
    </rPh>
    <rPh sb="55" eb="57">
      <t>キカン</t>
    </rPh>
    <rPh sb="58" eb="60">
      <t>カクニン</t>
    </rPh>
    <rPh sb="60" eb="61">
      <t>イン</t>
    </rPh>
    <rPh sb="62" eb="64">
      <t>オウイン</t>
    </rPh>
    <phoneticPr fontId="2"/>
  </si>
  <si>
    <t>△</t>
    <phoneticPr fontId="2"/>
  </si>
  <si>
    <r>
      <t>社会保険等加入状況報告（誓約）書（様式第１０号）
　　□日付を記入しているか。
　　□申請者の商号、名称又は氏名が、登記事項証明書又は身分証明書と同じか。
　　□保険加入の有無について、該当する番号に〇がついているか。
　　□「加入」の場合、確認資料に記載の会社名・事業所整理記号等が報告書と同じか。
　　□適用除外について、根拠が明確に記載されているか。（該当する場合）
　　</t>
    </r>
    <r>
      <rPr>
        <b/>
        <sz val="11"/>
        <rFont val="ＭＳ Ｐゴシック"/>
        <family val="3"/>
        <charset val="128"/>
      </rPr>
      <t>※その他を選択した場合、加入義務がないとされる根拠については、年金事務所等の関係機
　　　関へ確認の上でその理由を記入すること。</t>
    </r>
    <rPh sb="0" eb="2">
      <t>シャカイ</t>
    </rPh>
    <rPh sb="2" eb="4">
      <t>ホケン</t>
    </rPh>
    <rPh sb="4" eb="5">
      <t>トウ</t>
    </rPh>
    <rPh sb="5" eb="7">
      <t>カニュウ</t>
    </rPh>
    <rPh sb="7" eb="9">
      <t>ジョウキョウ</t>
    </rPh>
    <rPh sb="9" eb="11">
      <t>ホウコク</t>
    </rPh>
    <rPh sb="12" eb="14">
      <t>セイヤク</t>
    </rPh>
    <rPh sb="15" eb="16">
      <t>ショ</t>
    </rPh>
    <rPh sb="17" eb="19">
      <t>ヨウシキ</t>
    </rPh>
    <rPh sb="19" eb="20">
      <t>ダイ</t>
    </rPh>
    <rPh sb="22" eb="23">
      <t>ゴウ</t>
    </rPh>
    <rPh sb="28" eb="30">
      <t>ヒヅケ</t>
    </rPh>
    <rPh sb="31" eb="33">
      <t>キニュウ</t>
    </rPh>
    <rPh sb="81" eb="85">
      <t>ホケンカニュウ</t>
    </rPh>
    <rPh sb="86" eb="88">
      <t>ウム</t>
    </rPh>
    <rPh sb="93" eb="95">
      <t>ガイトウ</t>
    </rPh>
    <rPh sb="97" eb="99">
      <t>バンゴウ</t>
    </rPh>
    <rPh sb="192" eb="193">
      <t>タ</t>
    </rPh>
    <rPh sb="194" eb="196">
      <t>センタク</t>
    </rPh>
    <rPh sb="198" eb="200">
      <t>バアイ</t>
    </rPh>
    <rPh sb="201" eb="205">
      <t>カニュウギム</t>
    </rPh>
    <rPh sb="212" eb="214">
      <t>コンキョ</t>
    </rPh>
    <rPh sb="220" eb="225">
      <t>ネンキンジムショ</t>
    </rPh>
    <rPh sb="225" eb="226">
      <t>トウ</t>
    </rPh>
    <rPh sb="236" eb="238">
      <t>カクニン</t>
    </rPh>
    <rPh sb="239" eb="240">
      <t>ウエ</t>
    </rPh>
    <rPh sb="243" eb="245">
      <t>リユウ</t>
    </rPh>
    <rPh sb="246" eb="248">
      <t>キニュウ</t>
    </rPh>
    <phoneticPr fontId="2"/>
  </si>
  <si>
    <r>
      <t>下欄【別記】参照
または</t>
    </r>
    <r>
      <rPr>
        <b/>
        <sz val="11"/>
        <rFont val="ＭＳ Ｐゴシック"/>
        <family val="3"/>
        <charset val="128"/>
      </rPr>
      <t xml:space="preserve">公正採用選考人権啓発推進員研修受講証明書の写し
</t>
    </r>
    <r>
      <rPr>
        <sz val="11"/>
        <color rgb="FFFF0000"/>
        <rFont val="ＭＳ Ｐゴシック"/>
        <family val="3"/>
        <charset val="128"/>
      </rPr>
      <t>※</t>
    </r>
    <r>
      <rPr>
        <u val="double"/>
        <sz val="11"/>
        <color rgb="FFFF0000"/>
        <rFont val="ＭＳ Ｐゴシック"/>
        <family val="3"/>
        <charset val="128"/>
      </rPr>
      <t>関係機関の確認印</t>
    </r>
    <r>
      <rPr>
        <sz val="11"/>
        <color rgb="FFFF0000"/>
        <rFont val="ＭＳ Ｐゴシック"/>
        <family val="3"/>
        <charset val="128"/>
      </rPr>
      <t>が押印され、かつ</t>
    </r>
    <r>
      <rPr>
        <u val="double"/>
        <sz val="11"/>
        <color rgb="FFFF0000"/>
        <rFont val="ＭＳ Ｐゴシック"/>
        <family val="3"/>
        <charset val="128"/>
      </rPr>
      <t>申請日以前２年間内に受講したもの</t>
    </r>
    <r>
      <rPr>
        <sz val="11"/>
        <color rgb="FFFF0000"/>
        <rFont val="ＭＳ Ｐゴシック"/>
        <family val="3"/>
        <charset val="128"/>
      </rPr>
      <t>であること。</t>
    </r>
    <rPh sb="0" eb="2">
      <t>カラン</t>
    </rPh>
    <rPh sb="3" eb="5">
      <t>ベッキ</t>
    </rPh>
    <rPh sb="6" eb="8">
      <t>サンショウ</t>
    </rPh>
    <rPh sb="12" eb="14">
      <t>コウセイ</t>
    </rPh>
    <rPh sb="14" eb="16">
      <t>サイヨウ</t>
    </rPh>
    <rPh sb="16" eb="18">
      <t>センコウ</t>
    </rPh>
    <rPh sb="18" eb="20">
      <t>ジンケン</t>
    </rPh>
    <rPh sb="20" eb="22">
      <t>ケイハツ</t>
    </rPh>
    <rPh sb="22" eb="25">
      <t>スイシンイン</t>
    </rPh>
    <rPh sb="25" eb="27">
      <t>ケンシュウ</t>
    </rPh>
    <rPh sb="27" eb="29">
      <t>ジュコウ</t>
    </rPh>
    <rPh sb="29" eb="32">
      <t>ショウメイショ</t>
    </rPh>
    <rPh sb="33" eb="34">
      <t>ウツ</t>
    </rPh>
    <rPh sb="53" eb="58">
      <t>シンセイビイゼン</t>
    </rPh>
    <rPh sb="59" eb="61">
      <t>ネンカン</t>
    </rPh>
    <rPh sb="61" eb="62">
      <t>ナイ</t>
    </rPh>
    <rPh sb="63" eb="65">
      <t>ジュコウ</t>
    </rPh>
    <phoneticPr fontId="2"/>
  </si>
  <si>
    <r>
      <t xml:space="preserve">営業に必要な許可等に関する書類
</t>
    </r>
    <r>
      <rPr>
        <sz val="11"/>
        <color rgb="FFFF0000"/>
        <rFont val="ＭＳ Ｐゴシック"/>
        <family val="3"/>
        <charset val="128"/>
      </rPr>
      <t>※営業に許可が必要な業種であれば
必ず提出</t>
    </r>
    <rPh sb="17" eb="19">
      <t>エイギョウ</t>
    </rPh>
    <rPh sb="20" eb="22">
      <t>キョカ</t>
    </rPh>
    <rPh sb="23" eb="25">
      <t>ヒツヨウ</t>
    </rPh>
    <rPh sb="26" eb="28">
      <t>ギョウシュ</t>
    </rPh>
    <rPh sb="33" eb="34">
      <t>カナラ</t>
    </rPh>
    <rPh sb="35" eb="37">
      <t>テイシュツ</t>
    </rPh>
    <phoneticPr fontId="2"/>
  </si>
  <si>
    <r>
      <t>営業に
何らかの
許可等が
必要ですか
（</t>
    </r>
    <r>
      <rPr>
        <b/>
        <sz val="11"/>
        <rFont val="ＭＳ Ｐゴシック"/>
        <family val="3"/>
        <charset val="128"/>
      </rPr>
      <t>いずれかに〇</t>
    </r>
    <r>
      <rPr>
        <sz val="11"/>
        <rFont val="ＭＳ Ｐゴシック"/>
        <family val="3"/>
        <charset val="128"/>
      </rPr>
      <t>）</t>
    </r>
    <rPh sb="0" eb="2">
      <t>エイギョウ</t>
    </rPh>
    <rPh sb="4" eb="5">
      <t>ナン</t>
    </rPh>
    <rPh sb="9" eb="11">
      <t>キョカ</t>
    </rPh>
    <rPh sb="11" eb="12">
      <t>トウ</t>
    </rPh>
    <rPh sb="14" eb="16">
      <t>ヒツヨウ</t>
    </rPh>
    <phoneticPr fontId="2"/>
  </si>
  <si>
    <t>△</t>
    <phoneticPr fontId="2"/>
  </si>
  <si>
    <t>はい</t>
    <phoneticPr fontId="2"/>
  </si>
  <si>
    <t>いいえ</t>
    <phoneticPr fontId="2"/>
  </si>
  <si>
    <r>
      <t xml:space="preserve">営業に必要な許可、認可等を得たことを証する書類の写し
</t>
    </r>
    <r>
      <rPr>
        <sz val="11"/>
        <color rgb="FFFF0000"/>
        <rFont val="ＭＳ Ｐゴシック"/>
        <family val="3"/>
        <charset val="128"/>
      </rPr>
      <t>※有効期限内のものであること
　</t>
    </r>
    <r>
      <rPr>
        <sz val="11"/>
        <rFont val="ＭＳ Ｐゴシック"/>
        <family val="3"/>
        <charset val="128"/>
      </rPr>
      <t>□申請者の商号、名称又は氏名が、登記事項証明書又は身分証明書と同じ
　　か。</t>
    </r>
    <phoneticPr fontId="2"/>
  </si>
  <si>
    <r>
      <t>暴力団排除に関する誓約書（役員名簿）（様式第９号）
　　□申請者の商号、名称又は氏名が、登記事項証明書又は身分証明書と同じか。
　　□日付、作成担当者欄を記入しているか。
　　□代表者の実印（代表取締役社長等の印（いわゆる丸印））又は、署名（フルネームを自署）があ
　　　るか。
　　□氏名のカナはカタカナで記載されているか
　　□「</t>
    </r>
    <r>
      <rPr>
        <b/>
        <sz val="11"/>
        <rFont val="ＭＳ Ｐゴシック"/>
        <family val="3"/>
        <charset val="128"/>
      </rPr>
      <t>監査役」「監事」は記入されていないか。記入していたら消すこと。（「監査役」「監事」は記入
　　　しない）</t>
    </r>
    <rPh sb="0" eb="3">
      <t>ボウリョクダン</t>
    </rPh>
    <rPh sb="3" eb="5">
      <t>ハイジョ</t>
    </rPh>
    <rPh sb="6" eb="7">
      <t>カン</t>
    </rPh>
    <rPh sb="9" eb="12">
      <t>セイヤクショ</t>
    </rPh>
    <rPh sb="13" eb="15">
      <t>ヤクイン</t>
    </rPh>
    <rPh sb="15" eb="17">
      <t>メイボ</t>
    </rPh>
    <rPh sb="19" eb="21">
      <t>ヨウシキ</t>
    </rPh>
    <rPh sb="21" eb="22">
      <t>ダイ</t>
    </rPh>
    <rPh sb="23" eb="24">
      <t>ゴウ</t>
    </rPh>
    <rPh sb="172" eb="174">
      <t>カンジ</t>
    </rPh>
    <rPh sb="205" eb="207">
      <t>カンジ</t>
    </rPh>
    <phoneticPr fontId="2"/>
  </si>
  <si>
    <r>
      <t>460円切手</t>
    </r>
    <r>
      <rPr>
        <sz val="11"/>
        <rFont val="ＭＳ Ｐゴシック"/>
        <family val="3"/>
        <charset val="128"/>
      </rPr>
      <t>(切手に限る。別納等不可)</t>
    </r>
    <r>
      <rPr>
        <b/>
        <sz val="11"/>
        <rFont val="ＭＳ Ｐゴシック"/>
        <family val="3"/>
        <charset val="128"/>
      </rPr>
      <t>を貼付した定形封筒</t>
    </r>
    <r>
      <rPr>
        <sz val="11"/>
        <rFont val="ＭＳ Ｐゴシック"/>
        <family val="3"/>
        <charset val="128"/>
      </rPr>
      <t>(長３サイズ(23㎝×12㎝)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</si>
</sst>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1"/>
      <name val="HGS創英角ﾎﾟｯﾌﾟ体"/>
      <family val="3"/>
      <charset val="128"/>
    </font>
    <font>
      <sz val="11"/>
      <color rgb="FFFF0000"/>
      <name val="ＭＳ Ｐゴシック"/>
      <family val="3"/>
      <charset val="128"/>
    </font>
    <font>
      <u val="double"/>
      <sz val="11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9">
    <xf numFmtId="0" fontId="0" fillId="0" borderId="0" xfId="0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8" fillId="0" borderId="9" xfId="0" applyFont="1" applyBorder="1" applyAlignment="1"/>
    <xf numFmtId="0" fontId="5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9" xfId="0" applyBorder="1" applyAlignment="1"/>
    <xf numFmtId="0" fontId="10" fillId="0" borderId="3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11" fillId="0" borderId="15" xfId="0" quotePrefix="1" applyFont="1" applyBorder="1" applyAlignment="1">
      <alignment horizontal="center" vertical="center"/>
    </xf>
    <xf numFmtId="0" fontId="11" fillId="0" borderId="15" xfId="0" quotePrefix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11" fillId="0" borderId="21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12" fillId="2" borderId="14" xfId="0" applyFont="1" applyFill="1" applyBorder="1" applyAlignment="1">
      <alignment horizontal="left" vertical="center" wrapText="1"/>
    </xf>
    <xf numFmtId="176" fontId="7" fillId="0" borderId="16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7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13" xfId="0" applyBorder="1" applyAlignment="1"/>
    <xf numFmtId="0" fontId="8" fillId="0" borderId="13" xfId="0" applyFont="1" applyBorder="1" applyAlignment="1"/>
    <xf numFmtId="0" fontId="1" fillId="0" borderId="13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8" fillId="0" borderId="22" xfId="0" applyFont="1" applyBorder="1" applyAlignment="1"/>
    <xf numFmtId="0" fontId="1" fillId="0" borderId="22" xfId="0" applyFont="1" applyFill="1" applyBorder="1" applyAlignment="1">
      <alignment horizontal="center"/>
    </xf>
    <xf numFmtId="0" fontId="8" fillId="0" borderId="22" xfId="0" applyFont="1" applyFill="1" applyBorder="1" applyAlignment="1"/>
    <xf numFmtId="0" fontId="8" fillId="0" borderId="11" xfId="0" applyFont="1" applyBorder="1" applyAlignment="1"/>
    <xf numFmtId="0" fontId="8" fillId="0" borderId="8" xfId="0" applyFont="1" applyFill="1" applyBorder="1" applyAlignment="1"/>
    <xf numFmtId="0" fontId="0" fillId="0" borderId="22" xfId="0" applyBorder="1" applyAlignment="1"/>
    <xf numFmtId="0" fontId="5" fillId="0" borderId="0" xfId="0" applyFont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/>
    <xf numFmtId="0" fontId="0" fillId="0" borderId="9" xfId="0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0" fillId="0" borderId="2" xfId="0" applyFont="1" applyBorder="1" applyAlignment="1">
      <alignment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/>
    <xf numFmtId="0" fontId="4" fillId="0" borderId="0" xfId="0" applyFont="1" applyBorder="1" applyAlignment="1">
      <alignment horizontal="right"/>
    </xf>
    <xf numFmtId="0" fontId="1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textRotation="255" wrapText="1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/>
    <xf numFmtId="0" fontId="0" fillId="0" borderId="13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8" fillId="0" borderId="39" xfId="0" applyFont="1" applyFill="1" applyBorder="1" applyAlignment="1"/>
    <xf numFmtId="0" fontId="0" fillId="0" borderId="0" xfId="0" applyFont="1" applyBorder="1" applyAlignment="1">
      <alignment vertical="center" textRotation="255"/>
    </xf>
    <xf numFmtId="0" fontId="8" fillId="0" borderId="0" xfId="0" applyFont="1" applyBorder="1" applyAlignment="1"/>
    <xf numFmtId="0" fontId="8" fillId="0" borderId="41" xfId="0" applyFont="1" applyFill="1" applyBorder="1" applyAlignment="1"/>
    <xf numFmtId="0" fontId="0" fillId="0" borderId="13" xfId="0" applyFont="1" applyFill="1" applyBorder="1" applyAlignment="1">
      <alignment horizontal="left" vertical="top" wrapText="1"/>
    </xf>
    <xf numFmtId="0" fontId="5" fillId="0" borderId="0" xfId="0" applyFont="1" applyAlignment="1">
      <alignment vertical="distributed"/>
    </xf>
    <xf numFmtId="0" fontId="19" fillId="0" borderId="0" xfId="0" applyFont="1" applyAlignment="1">
      <alignment vertical="center" wrapText="1"/>
    </xf>
    <xf numFmtId="0" fontId="0" fillId="0" borderId="0" xfId="0" applyFont="1" applyBorder="1" applyAlignment="1"/>
    <xf numFmtId="0" fontId="11" fillId="0" borderId="35" xfId="0" quotePrefix="1" applyFont="1" applyFill="1" applyBorder="1" applyAlignment="1">
      <alignment horizontal="center" vertical="center"/>
    </xf>
    <xf numFmtId="0" fontId="11" fillId="0" borderId="21" xfId="0" quotePrefix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distributed"/>
    </xf>
    <xf numFmtId="0" fontId="0" fillId="0" borderId="13" xfId="0" applyBorder="1" applyAlignment="1">
      <alignment horizontal="left" vertical="center" wrapText="1" indent="1"/>
    </xf>
    <xf numFmtId="0" fontId="0" fillId="0" borderId="4" xfId="0" applyBorder="1" applyAlignment="1">
      <alignment vertical="center"/>
    </xf>
    <xf numFmtId="0" fontId="0" fillId="0" borderId="0" xfId="0" applyFont="1" applyBorder="1" applyAlignment="1"/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vertical="center" wrapText="1"/>
    </xf>
    <xf numFmtId="0" fontId="8" fillId="0" borderId="39" xfId="0" applyFont="1" applyBorder="1" applyAlignment="1"/>
    <xf numFmtId="0" fontId="0" fillId="0" borderId="39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 indent="1"/>
    </xf>
    <xf numFmtId="0" fontId="0" fillId="0" borderId="48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1" fillId="3" borderId="4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1" xfId="0" applyFont="1" applyBorder="1" applyAlignment="1">
      <alignment horizontal="center" vertical="center" textRotation="255"/>
    </xf>
    <xf numFmtId="0" fontId="17" fillId="0" borderId="0" xfId="0" applyFont="1" applyFill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2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5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8" xfId="0" applyFont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4" xfId="0" applyFont="1" applyBorder="1" applyAlignment="1">
      <alignment horizontal="left" vertical="center" wrapText="1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/>
    <xf numFmtId="176" fontId="7" fillId="0" borderId="20" xfId="0" applyNumberFormat="1" applyFont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Font="1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5" xfId="0" applyFont="1" applyFill="1" applyBorder="1" applyAlignment="1">
      <alignment horizontal="center" vertical="center" textRotation="255" wrapText="1"/>
    </xf>
    <xf numFmtId="0" fontId="0" fillId="0" borderId="44" xfId="0" applyBorder="1" applyAlignment="1">
      <alignment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vertical="distributed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vertical="distributed"/>
    </xf>
    <xf numFmtId="0" fontId="0" fillId="0" borderId="0" xfId="0" applyFont="1" applyBorder="1" applyAlignment="1"/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/>
    <xf numFmtId="0" fontId="0" fillId="3" borderId="13" xfId="0" applyFill="1" applyBorder="1" applyAlignment="1"/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5" xfId="0" applyFont="1" applyFill="1" applyBorder="1" applyAlignment="1">
      <alignment horizontal="center" vertical="center" textRotation="255" wrapText="1"/>
    </xf>
    <xf numFmtId="0" fontId="0" fillId="0" borderId="36" xfId="0" applyFont="1" applyFill="1" applyBorder="1" applyAlignment="1">
      <alignment horizontal="center" vertical="center" textRotation="255" wrapText="1"/>
    </xf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0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15" fillId="0" borderId="18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0" fillId="0" borderId="3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9</xdr:row>
      <xdr:rowOff>66675</xdr:rowOff>
    </xdr:from>
    <xdr:to>
      <xdr:col>4</xdr:col>
      <xdr:colOff>190501</xdr:colOff>
      <xdr:row>12</xdr:row>
      <xdr:rowOff>95250</xdr:rowOff>
    </xdr:to>
    <xdr:sp macro="" textlink="">
      <xdr:nvSpPr>
        <xdr:cNvPr id="2" name="Line 35"/>
        <xdr:cNvSpPr>
          <a:spLocks noChangeShapeType="1"/>
        </xdr:cNvSpPr>
      </xdr:nvSpPr>
      <xdr:spPr bwMode="auto">
        <a:xfrm>
          <a:off x="2771775" y="1952625"/>
          <a:ext cx="9526" cy="742950"/>
        </a:xfrm>
        <a:prstGeom prst="line">
          <a:avLst/>
        </a:prstGeom>
        <a:noFill/>
        <a:ln w="28575">
          <a:solidFill>
            <a:srgbClr val="00B0F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246530</xdr:colOff>
      <xdr:row>7</xdr:row>
      <xdr:rowOff>201706</xdr:rowOff>
    </xdr:from>
    <xdr:to>
      <xdr:col>6</xdr:col>
      <xdr:colOff>2050677</xdr:colOff>
      <xdr:row>9</xdr:row>
      <xdr:rowOff>78442</xdr:rowOff>
    </xdr:to>
    <xdr:sp macro="" textlink="">
      <xdr:nvSpPr>
        <xdr:cNvPr id="4" name="テキスト ボックス 3"/>
        <xdr:cNvSpPr txBox="1"/>
      </xdr:nvSpPr>
      <xdr:spPr>
        <a:xfrm>
          <a:off x="571501" y="1826559"/>
          <a:ext cx="4896970" cy="291354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○印は必ず提出する書類、△印は該当がある方のみ提出する書類です。</a:t>
          </a:r>
        </a:p>
      </xdr:txBody>
    </xdr:sp>
    <xdr:clientData/>
  </xdr:twoCellAnchor>
  <xdr:twoCellAnchor>
    <xdr:from>
      <xdr:col>9</xdr:col>
      <xdr:colOff>246528</xdr:colOff>
      <xdr:row>9</xdr:row>
      <xdr:rowOff>33617</xdr:rowOff>
    </xdr:from>
    <xdr:to>
      <xdr:col>9</xdr:col>
      <xdr:colOff>257174</xdr:colOff>
      <xdr:row>11</xdr:row>
      <xdr:rowOff>0</xdr:rowOff>
    </xdr:to>
    <xdr:sp macro="" textlink="">
      <xdr:nvSpPr>
        <xdr:cNvPr id="5" name="Line 35"/>
        <xdr:cNvSpPr>
          <a:spLocks noChangeShapeType="1"/>
        </xdr:cNvSpPr>
      </xdr:nvSpPr>
      <xdr:spPr bwMode="auto">
        <a:xfrm>
          <a:off x="9581028" y="1919567"/>
          <a:ext cx="10646" cy="214033"/>
        </a:xfrm>
        <a:prstGeom prst="line">
          <a:avLst/>
        </a:prstGeom>
        <a:noFill/>
        <a:ln w="28575">
          <a:solidFill>
            <a:srgbClr val="00B0F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2734236</xdr:colOff>
      <xdr:row>7</xdr:row>
      <xdr:rowOff>212912</xdr:rowOff>
    </xdr:from>
    <xdr:to>
      <xdr:col>10</xdr:col>
      <xdr:colOff>448235</xdr:colOff>
      <xdr:row>9</xdr:row>
      <xdr:rowOff>78441</xdr:rowOff>
    </xdr:to>
    <xdr:sp macro="" textlink="">
      <xdr:nvSpPr>
        <xdr:cNvPr id="6" name="テキスト ボックス 5"/>
        <xdr:cNvSpPr txBox="1"/>
      </xdr:nvSpPr>
      <xdr:spPr>
        <a:xfrm>
          <a:off x="6152030" y="1837765"/>
          <a:ext cx="3866029" cy="280147"/>
        </a:xfrm>
        <a:prstGeom prst="rect">
          <a:avLst/>
        </a:prstGeom>
        <a:solidFill>
          <a:schemeClr val="lt1"/>
        </a:solidFill>
        <a:ln w="285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提出書類が揃っているか確認し、○印を記入してください。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view="pageBreakPreview" zoomScaleNormal="100" zoomScaleSheetLayoutView="100" zoomScalePageLayoutView="75" workbookViewId="0">
      <selection activeCell="F16" sqref="F16:I16"/>
    </sheetView>
  </sheetViews>
  <sheetFormatPr defaultRowHeight="12"/>
  <cols>
    <col min="1" max="1" width="4.25" style="1" customWidth="1"/>
    <col min="2" max="2" width="16.75" style="1" customWidth="1"/>
    <col min="3" max="4" width="6.5" style="1" customWidth="1"/>
    <col min="5" max="5" width="5.125" style="1" customWidth="1"/>
    <col min="6" max="6" width="5.75" style="1" customWidth="1"/>
    <col min="7" max="7" width="61" style="1" customWidth="1"/>
    <col min="8" max="8" width="11" style="1" customWidth="1"/>
    <col min="9" max="9" width="6.875" style="1" customWidth="1"/>
    <col min="10" max="11" width="7.125" style="1" customWidth="1"/>
    <col min="12" max="16384" width="9" style="1"/>
  </cols>
  <sheetData>
    <row r="1" spans="1:11" ht="13.5">
      <c r="B1" s="2"/>
      <c r="C1" s="2"/>
      <c r="J1" s="270" t="s">
        <v>159</v>
      </c>
      <c r="K1" s="271"/>
    </row>
    <row r="2" spans="1:11" ht="19.5" customHeight="1">
      <c r="A2" s="137" t="s">
        <v>18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1" ht="12" customHeight="1">
      <c r="B3" s="275"/>
      <c r="C3" s="275"/>
      <c r="D3" s="275"/>
      <c r="E3" s="275"/>
      <c r="F3" s="275"/>
      <c r="G3" s="275"/>
      <c r="H3" s="275"/>
      <c r="I3" s="275"/>
      <c r="J3" s="275"/>
    </row>
    <row r="4" spans="1:11" ht="27.75" customHeight="1">
      <c r="B4" s="272" t="s">
        <v>158</v>
      </c>
      <c r="C4" s="273"/>
      <c r="D4" s="273"/>
      <c r="E4" s="273"/>
      <c r="F4" s="273"/>
      <c r="G4" s="273"/>
      <c r="H4" s="273"/>
      <c r="I4" s="273"/>
      <c r="J4" s="273"/>
      <c r="K4" s="110"/>
    </row>
    <row r="5" spans="1:11" ht="13.5">
      <c r="B5" s="50" t="s">
        <v>102</v>
      </c>
      <c r="C5" s="106"/>
      <c r="D5" s="106"/>
      <c r="E5" s="106"/>
      <c r="F5" s="106"/>
      <c r="G5" s="106"/>
      <c r="H5" s="106"/>
      <c r="I5" s="106"/>
      <c r="J5" s="106"/>
    </row>
    <row r="6" spans="1:11" ht="18" customHeight="1">
      <c r="B6" s="274" t="s">
        <v>113</v>
      </c>
      <c r="C6" s="274"/>
      <c r="D6" s="274"/>
      <c r="E6" s="274"/>
      <c r="F6" s="274"/>
      <c r="G6" s="274"/>
      <c r="H6" s="274"/>
      <c r="I6" s="274"/>
      <c r="J6" s="274"/>
    </row>
    <row r="7" spans="1:11" ht="18" customHeight="1">
      <c r="B7" s="276" t="s">
        <v>112</v>
      </c>
      <c r="C7" s="276"/>
      <c r="D7" s="276"/>
      <c r="E7" s="276"/>
      <c r="F7" s="276"/>
      <c r="G7" s="276"/>
      <c r="H7" s="276"/>
      <c r="I7" s="276"/>
      <c r="J7" s="276"/>
    </row>
    <row r="8" spans="1:11" ht="11.25" customHeight="1">
      <c r="B8" s="105"/>
      <c r="C8" s="105"/>
      <c r="D8" s="105"/>
      <c r="E8" s="105"/>
      <c r="F8" s="105"/>
      <c r="G8" s="105"/>
      <c r="H8" s="112"/>
      <c r="I8" s="112"/>
      <c r="J8" s="105"/>
    </row>
    <row r="9" spans="1:11" ht="15" customHeight="1">
      <c r="B9" s="105"/>
      <c r="C9" s="105"/>
      <c r="D9" s="105"/>
      <c r="E9" s="105"/>
      <c r="F9" s="105"/>
      <c r="G9" s="105"/>
      <c r="H9" s="112"/>
      <c r="I9" s="112"/>
      <c r="J9" s="105"/>
    </row>
    <row r="10" spans="1:11" ht="12" customHeight="1">
      <c r="B10" s="277"/>
      <c r="C10" s="277"/>
      <c r="D10" s="277"/>
      <c r="E10" s="277"/>
      <c r="F10" s="277"/>
      <c r="G10" s="277"/>
      <c r="H10" s="277"/>
      <c r="I10" s="277"/>
      <c r="J10" s="277"/>
    </row>
    <row r="11" spans="1:11" ht="7.5" customHeight="1" thickBot="1">
      <c r="B11" s="107"/>
      <c r="C11" s="107"/>
      <c r="D11" s="107"/>
      <c r="E11" s="107"/>
      <c r="F11" s="107"/>
      <c r="G11" s="107"/>
      <c r="H11" s="115"/>
      <c r="I11" s="115"/>
      <c r="J11" s="107"/>
    </row>
    <row r="12" spans="1:11" ht="42" customHeight="1" thickBot="1">
      <c r="A12" s="278" t="s">
        <v>19</v>
      </c>
      <c r="B12" s="279"/>
      <c r="C12" s="279"/>
      <c r="D12" s="280"/>
      <c r="E12" s="232" t="s">
        <v>20</v>
      </c>
      <c r="F12" s="233"/>
      <c r="G12" s="233"/>
      <c r="H12" s="233"/>
      <c r="I12" s="234"/>
      <c r="J12" s="52" t="s">
        <v>21</v>
      </c>
      <c r="K12" s="53" t="s">
        <v>22</v>
      </c>
    </row>
    <row r="13" spans="1:11" ht="27" customHeight="1" thickBot="1">
      <c r="A13" s="297" t="s">
        <v>90</v>
      </c>
      <c r="B13" s="298"/>
      <c r="C13" s="298"/>
      <c r="D13" s="299"/>
      <c r="E13" s="6" t="s">
        <v>154</v>
      </c>
      <c r="F13" s="305" t="s">
        <v>31</v>
      </c>
      <c r="G13" s="298"/>
      <c r="H13" s="298"/>
      <c r="I13" s="306"/>
      <c r="J13" s="111"/>
      <c r="K13" s="79"/>
    </row>
    <row r="14" spans="1:11" ht="27" customHeight="1" thickBot="1">
      <c r="A14" s="297" t="s">
        <v>152</v>
      </c>
      <c r="B14" s="298"/>
      <c r="C14" s="298"/>
      <c r="D14" s="299"/>
      <c r="E14" s="6" t="s">
        <v>154</v>
      </c>
      <c r="F14" s="307" t="s">
        <v>181</v>
      </c>
      <c r="G14" s="308"/>
      <c r="H14" s="308"/>
      <c r="I14" s="309"/>
      <c r="J14" s="111"/>
      <c r="K14" s="79"/>
    </row>
    <row r="15" spans="1:11" ht="27" customHeight="1" thickBot="1">
      <c r="A15" s="295" t="s">
        <v>153</v>
      </c>
      <c r="B15" s="178"/>
      <c r="C15" s="178"/>
      <c r="D15" s="296"/>
      <c r="E15" s="6" t="s">
        <v>23</v>
      </c>
      <c r="F15" s="305" t="s">
        <v>155</v>
      </c>
      <c r="G15" s="298"/>
      <c r="H15" s="298"/>
      <c r="I15" s="306"/>
      <c r="J15" s="111"/>
      <c r="K15" s="79"/>
    </row>
    <row r="16" spans="1:11" ht="27" customHeight="1" thickBot="1">
      <c r="A16" s="295" t="s">
        <v>149</v>
      </c>
      <c r="B16" s="178"/>
      <c r="C16" s="178"/>
      <c r="D16" s="296"/>
      <c r="E16" s="6" t="s">
        <v>23</v>
      </c>
      <c r="F16" s="305" t="s">
        <v>155</v>
      </c>
      <c r="G16" s="298"/>
      <c r="H16" s="298"/>
      <c r="I16" s="306"/>
      <c r="J16" s="111"/>
      <c r="K16" s="79"/>
    </row>
    <row r="17" spans="1:11" ht="27" customHeight="1" thickBot="1">
      <c r="A17" s="295" t="s">
        <v>150</v>
      </c>
      <c r="B17" s="178"/>
      <c r="C17" s="178"/>
      <c r="D17" s="296"/>
      <c r="E17" s="5" t="s">
        <v>26</v>
      </c>
      <c r="F17" s="203" t="s">
        <v>156</v>
      </c>
      <c r="G17" s="178"/>
      <c r="H17" s="178"/>
      <c r="I17" s="179"/>
      <c r="J17" s="111"/>
      <c r="K17" s="79"/>
    </row>
    <row r="18" spans="1:11" ht="27" customHeight="1" thickBot="1">
      <c r="A18" s="295" t="s">
        <v>151</v>
      </c>
      <c r="B18" s="178"/>
      <c r="C18" s="178"/>
      <c r="D18" s="296"/>
      <c r="E18" s="5" t="s">
        <v>26</v>
      </c>
      <c r="F18" s="203" t="s">
        <v>157</v>
      </c>
      <c r="G18" s="178"/>
      <c r="H18" s="178"/>
      <c r="I18" s="179"/>
      <c r="J18" s="111"/>
      <c r="K18" s="79"/>
    </row>
    <row r="19" spans="1:11" ht="27.75" customHeight="1">
      <c r="A19" s="217" t="s">
        <v>91</v>
      </c>
      <c r="B19" s="218"/>
      <c r="C19" s="248"/>
      <c r="D19" s="207" t="s">
        <v>24</v>
      </c>
      <c r="E19" s="281" t="s">
        <v>8</v>
      </c>
      <c r="F19" s="203" t="s">
        <v>163</v>
      </c>
      <c r="G19" s="178"/>
      <c r="H19" s="178"/>
      <c r="I19" s="179"/>
      <c r="J19" s="288"/>
      <c r="K19" s="290"/>
    </row>
    <row r="20" spans="1:11" ht="27.75" customHeight="1" thickBot="1">
      <c r="A20" s="283"/>
      <c r="B20" s="284"/>
      <c r="C20" s="251"/>
      <c r="D20" s="209"/>
      <c r="E20" s="282"/>
      <c r="F20" s="203"/>
      <c r="G20" s="178"/>
      <c r="H20" s="178"/>
      <c r="I20" s="179"/>
      <c r="J20" s="289"/>
      <c r="K20" s="291"/>
    </row>
    <row r="21" spans="1:11" ht="42.75" customHeight="1">
      <c r="A21" s="285"/>
      <c r="B21" s="284"/>
      <c r="C21" s="251"/>
      <c r="D21" s="207" t="s">
        <v>25</v>
      </c>
      <c r="E21" s="281" t="s">
        <v>8</v>
      </c>
      <c r="F21" s="302" t="s">
        <v>164</v>
      </c>
      <c r="G21" s="303"/>
      <c r="H21" s="303"/>
      <c r="I21" s="304"/>
      <c r="J21" s="288"/>
      <c r="K21" s="290"/>
    </row>
    <row r="22" spans="1:11" ht="40.5" customHeight="1" thickBot="1">
      <c r="A22" s="285"/>
      <c r="B22" s="284"/>
      <c r="C22" s="251"/>
      <c r="D22" s="208"/>
      <c r="E22" s="282"/>
      <c r="F22" s="302"/>
      <c r="G22" s="303"/>
      <c r="H22" s="303"/>
      <c r="I22" s="304"/>
      <c r="J22" s="289"/>
      <c r="K22" s="291"/>
    </row>
    <row r="23" spans="1:11" ht="81" customHeight="1" thickBot="1">
      <c r="A23" s="220"/>
      <c r="B23" s="221"/>
      <c r="C23" s="254"/>
      <c r="D23" s="209"/>
      <c r="E23" s="3" t="s">
        <v>8</v>
      </c>
      <c r="F23" s="302" t="s">
        <v>165</v>
      </c>
      <c r="G23" s="303"/>
      <c r="H23" s="303"/>
      <c r="I23" s="304"/>
      <c r="J23" s="44"/>
      <c r="K23" s="41"/>
    </row>
    <row r="24" spans="1:11" ht="97.5" customHeight="1" thickBot="1">
      <c r="A24" s="214" t="s">
        <v>92</v>
      </c>
      <c r="B24" s="215"/>
      <c r="C24" s="215"/>
      <c r="D24" s="216"/>
      <c r="E24" s="5" t="s">
        <v>26</v>
      </c>
      <c r="F24" s="203" t="s">
        <v>166</v>
      </c>
      <c r="G24" s="178"/>
      <c r="H24" s="178"/>
      <c r="I24" s="179"/>
      <c r="J24" s="45"/>
      <c r="K24" s="42"/>
    </row>
    <row r="25" spans="1:11" ht="79.5" customHeight="1" thickBot="1">
      <c r="A25" s="217" t="s">
        <v>93</v>
      </c>
      <c r="B25" s="218"/>
      <c r="C25" s="218"/>
      <c r="D25" s="219"/>
      <c r="E25" s="5" t="s">
        <v>27</v>
      </c>
      <c r="F25" s="204" t="s">
        <v>167</v>
      </c>
      <c r="G25" s="205"/>
      <c r="H25" s="205"/>
      <c r="I25" s="206"/>
      <c r="J25" s="44"/>
      <c r="K25" s="41"/>
    </row>
    <row r="26" spans="1:11" ht="54" customHeight="1" thickBot="1">
      <c r="A26" s="220"/>
      <c r="B26" s="221"/>
      <c r="C26" s="221"/>
      <c r="D26" s="222"/>
      <c r="E26" s="3" t="s">
        <v>8</v>
      </c>
      <c r="F26" s="203" t="s">
        <v>168</v>
      </c>
      <c r="G26" s="178"/>
      <c r="H26" s="178"/>
      <c r="I26" s="179"/>
      <c r="J26" s="44"/>
      <c r="K26" s="41"/>
    </row>
    <row r="27" spans="1:11" ht="131.25" customHeight="1" thickBot="1">
      <c r="A27" s="223" t="s">
        <v>88</v>
      </c>
      <c r="B27" s="224"/>
      <c r="C27" s="224"/>
      <c r="D27" s="225"/>
      <c r="E27" s="32" t="s">
        <v>23</v>
      </c>
      <c r="F27" s="174" t="s">
        <v>172</v>
      </c>
      <c r="G27" s="175"/>
      <c r="H27" s="175"/>
      <c r="I27" s="264"/>
      <c r="J27" s="46"/>
      <c r="K27" s="43"/>
    </row>
    <row r="28" spans="1:11" ht="84" customHeight="1" thickBot="1">
      <c r="A28" s="226"/>
      <c r="B28" s="227"/>
      <c r="C28" s="227"/>
      <c r="D28" s="228"/>
      <c r="E28" s="90"/>
      <c r="F28" s="286" t="s">
        <v>98</v>
      </c>
      <c r="G28" s="265" t="s">
        <v>169</v>
      </c>
      <c r="H28" s="266"/>
      <c r="I28" s="266"/>
      <c r="J28" s="84"/>
      <c r="K28" s="104"/>
    </row>
    <row r="29" spans="1:11" ht="152.25" customHeight="1">
      <c r="A29" s="229"/>
      <c r="B29" s="230"/>
      <c r="C29" s="230"/>
      <c r="D29" s="231"/>
      <c r="E29" s="91"/>
      <c r="F29" s="287"/>
      <c r="G29" s="153" t="s">
        <v>143</v>
      </c>
      <c r="H29" s="154"/>
      <c r="I29" s="155"/>
      <c r="J29" s="92"/>
      <c r="K29" s="103"/>
    </row>
    <row r="30" spans="1:11" ht="28.5" customHeight="1">
      <c r="A30" s="88"/>
      <c r="B30" s="88"/>
      <c r="C30" s="88"/>
      <c r="D30" s="88"/>
      <c r="E30" s="85"/>
      <c r="F30" s="89"/>
      <c r="G30" s="83"/>
      <c r="H30" s="117"/>
      <c r="I30" s="117"/>
      <c r="J30" s="86"/>
      <c r="K30" s="87" t="s">
        <v>131</v>
      </c>
    </row>
    <row r="31" spans="1:11" ht="5.25" customHeight="1">
      <c r="B31" s="2"/>
      <c r="C31" s="2"/>
    </row>
    <row r="32" spans="1:11" ht="26.25" customHeight="1">
      <c r="A32" s="137" t="str">
        <f>A2</f>
        <v>競争入札参加資格審査申請書（物品・サービス関係）の提出書類チェックシート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</row>
    <row r="33" spans="1:11" ht="5.25" customHeight="1" thickBot="1"/>
    <row r="34" spans="1:11" ht="39" customHeight="1" thickBot="1">
      <c r="A34" s="278" t="s">
        <v>19</v>
      </c>
      <c r="B34" s="279"/>
      <c r="C34" s="279"/>
      <c r="D34" s="280"/>
      <c r="E34" s="167" t="s">
        <v>20</v>
      </c>
      <c r="F34" s="167"/>
      <c r="G34" s="232"/>
      <c r="H34" s="126"/>
      <c r="I34" s="130"/>
      <c r="J34" s="129" t="s">
        <v>21</v>
      </c>
      <c r="K34" s="53" t="s">
        <v>22</v>
      </c>
    </row>
    <row r="35" spans="1:11" ht="125.25" customHeight="1" thickBot="1">
      <c r="A35" s="223" t="s">
        <v>144</v>
      </c>
      <c r="B35" s="224"/>
      <c r="C35" s="224"/>
      <c r="D35" s="225"/>
      <c r="E35" s="211" t="s">
        <v>146</v>
      </c>
      <c r="F35" s="213" t="s">
        <v>145</v>
      </c>
      <c r="G35" s="267" t="s">
        <v>147</v>
      </c>
      <c r="H35" s="268"/>
      <c r="I35" s="269"/>
      <c r="J35" s="55"/>
      <c r="K35" s="100"/>
    </row>
    <row r="36" spans="1:11" ht="207.75" customHeight="1" thickBot="1">
      <c r="A36" s="229"/>
      <c r="B36" s="230"/>
      <c r="C36" s="230"/>
      <c r="D36" s="231"/>
      <c r="E36" s="212"/>
      <c r="F36" s="213"/>
      <c r="G36" s="257" t="s">
        <v>148</v>
      </c>
      <c r="H36" s="175"/>
      <c r="I36" s="264"/>
      <c r="J36" s="46"/>
      <c r="K36" s="48"/>
    </row>
    <row r="37" spans="1:11" ht="141.75" customHeight="1" thickBot="1">
      <c r="A37" s="223" t="s">
        <v>115</v>
      </c>
      <c r="B37" s="247"/>
      <c r="C37" s="247"/>
      <c r="D37" s="248"/>
      <c r="E37" s="28" t="s">
        <v>109</v>
      </c>
      <c r="F37" s="237" t="s">
        <v>160</v>
      </c>
      <c r="G37" s="154"/>
      <c r="H37" s="154"/>
      <c r="I37" s="155"/>
      <c r="J37" s="46"/>
      <c r="K37" s="48"/>
    </row>
    <row r="38" spans="1:11" ht="56.25" customHeight="1" thickBot="1">
      <c r="A38" s="249"/>
      <c r="B38" s="250"/>
      <c r="C38" s="250"/>
      <c r="D38" s="251"/>
      <c r="E38" s="33"/>
      <c r="F38" s="255" t="s">
        <v>98</v>
      </c>
      <c r="G38" s="257" t="s">
        <v>130</v>
      </c>
      <c r="H38" s="175"/>
      <c r="I38" s="175"/>
      <c r="J38" s="258"/>
      <c r="K38" s="259"/>
    </row>
    <row r="39" spans="1:11" ht="251.25" customHeight="1" thickBot="1">
      <c r="A39" s="252"/>
      <c r="B39" s="253"/>
      <c r="C39" s="253"/>
      <c r="D39" s="254"/>
      <c r="E39" s="34"/>
      <c r="F39" s="256"/>
      <c r="G39" s="238" t="s">
        <v>161</v>
      </c>
      <c r="H39" s="239"/>
      <c r="I39" s="240"/>
      <c r="J39" s="46"/>
      <c r="K39" s="100"/>
    </row>
    <row r="40" spans="1:11" ht="27" customHeight="1" thickBot="1">
      <c r="A40" s="261" t="s">
        <v>94</v>
      </c>
      <c r="B40" s="262"/>
      <c r="C40" s="263"/>
      <c r="D40" s="192" t="s">
        <v>24</v>
      </c>
      <c r="E40" s="6" t="s">
        <v>8</v>
      </c>
      <c r="F40" s="241" t="s">
        <v>28</v>
      </c>
      <c r="G40" s="242"/>
      <c r="H40" s="242"/>
      <c r="I40" s="243"/>
      <c r="J40" s="44"/>
      <c r="K40" s="41"/>
    </row>
    <row r="41" spans="1:11" ht="27" customHeight="1" thickBot="1">
      <c r="A41" s="244" t="s">
        <v>29</v>
      </c>
      <c r="B41" s="245"/>
      <c r="C41" s="246"/>
      <c r="D41" s="260"/>
      <c r="E41" s="6" t="s">
        <v>8</v>
      </c>
      <c r="F41" s="241" t="s">
        <v>30</v>
      </c>
      <c r="G41" s="242"/>
      <c r="H41" s="242"/>
      <c r="I41" s="243"/>
      <c r="J41" s="44"/>
      <c r="K41" s="41"/>
    </row>
    <row r="42" spans="1:11" ht="27" customHeight="1" thickBot="1">
      <c r="A42" s="197" t="s">
        <v>124</v>
      </c>
      <c r="B42" s="198"/>
      <c r="C42" s="198"/>
      <c r="D42" s="201" t="s">
        <v>25</v>
      </c>
      <c r="E42" s="3" t="s">
        <v>8</v>
      </c>
      <c r="F42" s="203" t="s">
        <v>117</v>
      </c>
      <c r="G42" s="178"/>
      <c r="H42" s="178"/>
      <c r="I42" s="179"/>
      <c r="J42" s="44"/>
      <c r="K42" s="41"/>
    </row>
    <row r="43" spans="1:11" ht="27" customHeight="1" thickBot="1">
      <c r="A43" s="197"/>
      <c r="B43" s="198"/>
      <c r="C43" s="198"/>
      <c r="D43" s="202"/>
      <c r="E43" s="3" t="s">
        <v>8</v>
      </c>
      <c r="F43" s="204" t="s">
        <v>99</v>
      </c>
      <c r="G43" s="205"/>
      <c r="H43" s="205"/>
      <c r="I43" s="206"/>
      <c r="J43" s="44"/>
      <c r="K43" s="41"/>
    </row>
    <row r="44" spans="1:11" ht="78.75" customHeight="1" thickBot="1">
      <c r="A44" s="199"/>
      <c r="B44" s="200"/>
      <c r="C44" s="200"/>
      <c r="D44" s="56" t="s">
        <v>142</v>
      </c>
      <c r="E44" s="3"/>
      <c r="F44" s="310" t="s">
        <v>162</v>
      </c>
      <c r="G44" s="311"/>
      <c r="H44" s="311"/>
      <c r="I44" s="312"/>
      <c r="J44" s="44"/>
      <c r="K44" s="41"/>
    </row>
    <row r="45" spans="1:11" ht="126.75" customHeight="1" thickBot="1">
      <c r="A45" s="194" t="s">
        <v>116</v>
      </c>
      <c r="B45" s="195"/>
      <c r="C45" s="195"/>
      <c r="D45" s="196"/>
      <c r="E45" s="3" t="s">
        <v>23</v>
      </c>
      <c r="F45" s="204" t="s">
        <v>180</v>
      </c>
      <c r="G45" s="205"/>
      <c r="H45" s="205"/>
      <c r="I45" s="206"/>
      <c r="J45" s="45"/>
      <c r="K45" s="42"/>
    </row>
    <row r="46" spans="1:11" ht="23.25" hidden="1" customHeight="1">
      <c r="A46" s="184" t="s">
        <v>32</v>
      </c>
      <c r="B46" s="185"/>
      <c r="C46" s="26"/>
      <c r="D46" s="8"/>
      <c r="E46" s="9" t="s">
        <v>26</v>
      </c>
      <c r="F46" s="300" t="s">
        <v>33</v>
      </c>
      <c r="G46" s="301"/>
      <c r="H46" s="124"/>
      <c r="I46" s="124"/>
      <c r="J46" s="47"/>
      <c r="K46" s="4"/>
    </row>
    <row r="47" spans="1:11" ht="23.25" hidden="1" customHeight="1">
      <c r="A47" s="186"/>
      <c r="B47" s="187"/>
      <c r="C47" s="24"/>
      <c r="D47" s="10"/>
      <c r="E47" s="9" t="s">
        <v>26</v>
      </c>
      <c r="F47" s="190" t="s">
        <v>34</v>
      </c>
      <c r="G47" s="191"/>
      <c r="H47" s="113"/>
      <c r="I47" s="113"/>
      <c r="J47" s="4"/>
      <c r="K47" s="4"/>
    </row>
    <row r="48" spans="1:11" ht="23.25" hidden="1" customHeight="1">
      <c r="A48" s="186"/>
      <c r="B48" s="187"/>
      <c r="C48" s="24"/>
      <c r="D48" s="10"/>
      <c r="E48" s="9" t="s">
        <v>27</v>
      </c>
      <c r="F48" s="190" t="s">
        <v>35</v>
      </c>
      <c r="G48" s="191"/>
      <c r="H48" s="113"/>
      <c r="I48" s="113"/>
      <c r="J48" s="4"/>
      <c r="K48" s="4"/>
    </row>
    <row r="49" spans="1:11" ht="23.25" hidden="1" customHeight="1">
      <c r="A49" s="188"/>
      <c r="B49" s="189"/>
      <c r="C49" s="27"/>
      <c r="D49" s="11"/>
      <c r="E49" s="9" t="s">
        <v>27</v>
      </c>
      <c r="F49" s="190" t="s">
        <v>36</v>
      </c>
      <c r="G49" s="191"/>
      <c r="H49" s="113"/>
      <c r="I49" s="113"/>
      <c r="J49" s="4"/>
      <c r="K49" s="4"/>
    </row>
    <row r="50" spans="1:11" ht="23.25" hidden="1" customHeight="1">
      <c r="A50" s="235" t="s">
        <v>37</v>
      </c>
      <c r="B50" s="236"/>
      <c r="C50" s="25"/>
      <c r="D50" s="12"/>
      <c r="E50" s="5" t="s">
        <v>26</v>
      </c>
      <c r="F50" s="190" t="s">
        <v>38</v>
      </c>
      <c r="G50" s="191"/>
      <c r="H50" s="113"/>
      <c r="I50" s="113"/>
      <c r="J50" s="7"/>
      <c r="K50" s="7"/>
    </row>
    <row r="51" spans="1:11" ht="23.25" hidden="1" customHeight="1">
      <c r="A51" s="184" t="s">
        <v>39</v>
      </c>
      <c r="B51" s="185"/>
      <c r="C51" s="26"/>
      <c r="D51" s="8"/>
      <c r="E51" s="13" t="s">
        <v>27</v>
      </c>
      <c r="F51" s="190" t="s">
        <v>40</v>
      </c>
      <c r="G51" s="191"/>
      <c r="H51" s="113"/>
      <c r="I51" s="113"/>
      <c r="J51" s="7"/>
      <c r="K51" s="7"/>
    </row>
    <row r="52" spans="1:11" ht="23.25" hidden="1" customHeight="1">
      <c r="A52" s="186"/>
      <c r="B52" s="187"/>
      <c r="C52" s="24"/>
      <c r="D52" s="10"/>
      <c r="E52" s="9" t="s">
        <v>27</v>
      </c>
      <c r="F52" s="190" t="s">
        <v>41</v>
      </c>
      <c r="G52" s="191"/>
      <c r="H52" s="113"/>
      <c r="I52" s="113"/>
      <c r="J52" s="7"/>
      <c r="K52" s="7"/>
    </row>
    <row r="53" spans="1:11" ht="23.25" hidden="1" customHeight="1">
      <c r="A53" s="186"/>
      <c r="B53" s="187"/>
      <c r="C53" s="24"/>
      <c r="D53" s="10"/>
      <c r="E53" s="9" t="s">
        <v>27</v>
      </c>
      <c r="F53" s="190" t="s">
        <v>42</v>
      </c>
      <c r="G53" s="191"/>
      <c r="H53" s="113"/>
      <c r="I53" s="113"/>
      <c r="J53" s="7"/>
      <c r="K53" s="7"/>
    </row>
    <row r="54" spans="1:11" ht="23.25" hidden="1" customHeight="1">
      <c r="A54" s="186"/>
      <c r="B54" s="187"/>
      <c r="C54" s="24"/>
      <c r="D54" s="14" t="s">
        <v>24</v>
      </c>
      <c r="E54" s="9" t="s">
        <v>27</v>
      </c>
      <c r="F54" s="190" t="s">
        <v>43</v>
      </c>
      <c r="G54" s="191"/>
      <c r="H54" s="113"/>
      <c r="I54" s="113"/>
      <c r="J54" s="7"/>
      <c r="K54" s="7"/>
    </row>
    <row r="55" spans="1:11" ht="23.25" hidden="1" customHeight="1">
      <c r="A55" s="186"/>
      <c r="B55" s="187"/>
      <c r="C55" s="24"/>
      <c r="D55" s="192" t="s">
        <v>25</v>
      </c>
      <c r="E55" s="9" t="s">
        <v>27</v>
      </c>
      <c r="F55" s="190" t="s">
        <v>44</v>
      </c>
      <c r="G55" s="191"/>
      <c r="H55" s="113"/>
      <c r="I55" s="113"/>
      <c r="J55" s="7"/>
      <c r="K55" s="7"/>
    </row>
    <row r="56" spans="1:11" ht="23.25" hidden="1" customHeight="1">
      <c r="A56" s="188"/>
      <c r="B56" s="189"/>
      <c r="C56" s="27"/>
      <c r="D56" s="193"/>
      <c r="E56" s="9" t="s">
        <v>27</v>
      </c>
      <c r="F56" s="190" t="s">
        <v>45</v>
      </c>
      <c r="G56" s="191"/>
      <c r="H56" s="113"/>
      <c r="I56" s="113"/>
      <c r="J56" s="7"/>
      <c r="K56" s="7"/>
    </row>
    <row r="57" spans="1:11" ht="28.5" customHeight="1">
      <c r="A57" s="60"/>
      <c r="B57" s="64"/>
      <c r="C57" s="64"/>
      <c r="D57" s="64"/>
      <c r="E57" s="61"/>
      <c r="F57" s="19"/>
      <c r="G57" s="64"/>
      <c r="H57" s="116"/>
      <c r="I57" s="116"/>
      <c r="J57" s="62"/>
      <c r="K57" s="63" t="s">
        <v>131</v>
      </c>
    </row>
    <row r="58" spans="1:11" ht="5.25" customHeight="1">
      <c r="B58" s="2"/>
      <c r="C58" s="2"/>
    </row>
    <row r="59" spans="1:11" ht="26.25" customHeight="1">
      <c r="A59" s="137" t="str">
        <f>A2</f>
        <v>競争入札参加資格審査申請書（物品・サービス関係）の提出書類チェックシート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</row>
    <row r="60" spans="1:11" ht="5.25" customHeight="1" thickBot="1"/>
    <row r="61" spans="1:11" ht="39" customHeight="1" thickBot="1">
      <c r="A61" s="278" t="s">
        <v>19</v>
      </c>
      <c r="B61" s="292"/>
      <c r="C61" s="292"/>
      <c r="D61" s="293"/>
      <c r="E61" s="167" t="s">
        <v>20</v>
      </c>
      <c r="F61" s="167"/>
      <c r="G61" s="232"/>
      <c r="H61" s="126"/>
      <c r="I61" s="130"/>
      <c r="J61" s="129" t="s">
        <v>21</v>
      </c>
      <c r="K61" s="53" t="s">
        <v>22</v>
      </c>
    </row>
    <row r="62" spans="1:11" ht="70.5" customHeight="1" thickBot="1">
      <c r="A62" s="131" t="s">
        <v>114</v>
      </c>
      <c r="B62" s="295" t="s">
        <v>110</v>
      </c>
      <c r="C62" s="178"/>
      <c r="D62" s="296"/>
      <c r="E62" s="70" t="s">
        <v>171</v>
      </c>
      <c r="F62" s="67" t="s">
        <v>87</v>
      </c>
      <c r="G62" s="177" t="s">
        <v>140</v>
      </c>
      <c r="H62" s="178"/>
      <c r="I62" s="179"/>
      <c r="J62" s="45"/>
      <c r="K62" s="41"/>
    </row>
    <row r="63" spans="1:11" ht="106.5" customHeight="1" thickBot="1">
      <c r="A63" s="132"/>
      <c r="B63" s="295" t="s">
        <v>111</v>
      </c>
      <c r="C63" s="178"/>
      <c r="D63" s="296"/>
      <c r="E63" s="71"/>
      <c r="F63" s="68"/>
      <c r="G63" s="177" t="s">
        <v>141</v>
      </c>
      <c r="H63" s="178"/>
      <c r="I63" s="179"/>
      <c r="J63" s="45"/>
      <c r="K63" s="41"/>
    </row>
    <row r="64" spans="1:11" ht="28.5" customHeight="1" thickBot="1">
      <c r="A64" s="132"/>
      <c r="B64" s="21" t="s">
        <v>0</v>
      </c>
      <c r="C64" s="35"/>
      <c r="D64" s="30"/>
      <c r="E64" s="15" t="s">
        <v>27</v>
      </c>
      <c r="F64" s="23" t="s">
        <v>84</v>
      </c>
      <c r="G64" s="177" t="s">
        <v>118</v>
      </c>
      <c r="H64" s="178"/>
      <c r="I64" s="179"/>
      <c r="J64" s="45"/>
      <c r="K64" s="41"/>
    </row>
    <row r="65" spans="1:11" ht="28.5" customHeight="1" thickBot="1">
      <c r="A65" s="132"/>
      <c r="B65" s="22" t="s">
        <v>100</v>
      </c>
      <c r="C65" s="36"/>
      <c r="D65" s="30"/>
      <c r="E65" s="15" t="s">
        <v>27</v>
      </c>
      <c r="F65" s="23" t="s">
        <v>85</v>
      </c>
      <c r="G65" s="153" t="s">
        <v>97</v>
      </c>
      <c r="H65" s="154"/>
      <c r="I65" s="155"/>
      <c r="J65" s="45"/>
      <c r="K65" s="41"/>
    </row>
    <row r="66" spans="1:11" ht="28.5" customHeight="1" thickBot="1">
      <c r="A66" s="132"/>
      <c r="B66" s="81" t="s">
        <v>1</v>
      </c>
      <c r="C66" s="82"/>
      <c r="D66" s="30"/>
      <c r="E66" s="13" t="s">
        <v>27</v>
      </c>
      <c r="F66" s="23" t="s">
        <v>86</v>
      </c>
      <c r="G66" s="153" t="s">
        <v>97</v>
      </c>
      <c r="H66" s="154"/>
      <c r="I66" s="155"/>
      <c r="J66" s="45"/>
      <c r="K66" s="41"/>
    </row>
    <row r="67" spans="1:11" ht="28.5" customHeight="1" thickBot="1">
      <c r="A67" s="132"/>
      <c r="B67" s="81" t="s">
        <v>9</v>
      </c>
      <c r="C67" s="82"/>
      <c r="D67" s="30"/>
      <c r="E67" s="15" t="s">
        <v>27</v>
      </c>
      <c r="F67" s="23" t="s">
        <v>57</v>
      </c>
      <c r="G67" s="153" t="s">
        <v>97</v>
      </c>
      <c r="H67" s="154"/>
      <c r="I67" s="155"/>
      <c r="J67" s="45"/>
      <c r="K67" s="41"/>
    </row>
    <row r="68" spans="1:11" ht="28.5" customHeight="1" thickBot="1">
      <c r="A68" s="132"/>
      <c r="B68" s="81" t="s">
        <v>46</v>
      </c>
      <c r="C68" s="82"/>
      <c r="D68" s="30"/>
      <c r="E68" s="13" t="s">
        <v>27</v>
      </c>
      <c r="F68" s="23" t="s">
        <v>58</v>
      </c>
      <c r="G68" s="153" t="s">
        <v>97</v>
      </c>
      <c r="H68" s="154"/>
      <c r="I68" s="155"/>
      <c r="J68" s="45"/>
      <c r="K68" s="41"/>
    </row>
    <row r="69" spans="1:11" ht="28.5" customHeight="1" thickBot="1">
      <c r="A69" s="132"/>
      <c r="B69" s="81" t="s">
        <v>47</v>
      </c>
      <c r="C69" s="82"/>
      <c r="D69" s="30"/>
      <c r="E69" s="15" t="s">
        <v>27</v>
      </c>
      <c r="F69" s="23" t="s">
        <v>59</v>
      </c>
      <c r="G69" s="153" t="s">
        <v>97</v>
      </c>
      <c r="H69" s="154"/>
      <c r="I69" s="155"/>
      <c r="J69" s="45"/>
      <c r="K69" s="41"/>
    </row>
    <row r="70" spans="1:11" ht="28.5" customHeight="1" thickBot="1">
      <c r="A70" s="132"/>
      <c r="B70" s="81" t="s">
        <v>2</v>
      </c>
      <c r="C70" s="82"/>
      <c r="D70" s="30"/>
      <c r="E70" s="13" t="s">
        <v>27</v>
      </c>
      <c r="F70" s="23" t="s">
        <v>60</v>
      </c>
      <c r="G70" s="153" t="s">
        <v>97</v>
      </c>
      <c r="H70" s="154"/>
      <c r="I70" s="155"/>
      <c r="J70" s="45"/>
      <c r="K70" s="41"/>
    </row>
    <row r="71" spans="1:11" ht="28.5" customHeight="1" thickBot="1">
      <c r="A71" s="132"/>
      <c r="B71" s="81" t="s">
        <v>48</v>
      </c>
      <c r="C71" s="82"/>
      <c r="D71" s="30"/>
      <c r="E71" s="15" t="s">
        <v>27</v>
      </c>
      <c r="F71" s="23" t="s">
        <v>61</v>
      </c>
      <c r="G71" s="153" t="s">
        <v>97</v>
      </c>
      <c r="H71" s="154"/>
      <c r="I71" s="155"/>
      <c r="J71" s="45"/>
      <c r="K71" s="41"/>
    </row>
    <row r="72" spans="1:11" ht="28.5" customHeight="1" thickBot="1">
      <c r="A72" s="132"/>
      <c r="B72" s="81" t="s">
        <v>49</v>
      </c>
      <c r="C72" s="82"/>
      <c r="D72" s="30"/>
      <c r="E72" s="13" t="s">
        <v>27</v>
      </c>
      <c r="F72" s="23" t="s">
        <v>62</v>
      </c>
      <c r="G72" s="153" t="s">
        <v>97</v>
      </c>
      <c r="H72" s="154"/>
      <c r="I72" s="155"/>
      <c r="J72" s="45"/>
      <c r="K72" s="41"/>
    </row>
    <row r="73" spans="1:11" ht="28.5" customHeight="1" thickBot="1">
      <c r="A73" s="132"/>
      <c r="B73" s="81" t="s">
        <v>123</v>
      </c>
      <c r="C73" s="82"/>
      <c r="D73" s="30"/>
      <c r="E73" s="15" t="s">
        <v>27</v>
      </c>
      <c r="F73" s="17" t="s">
        <v>63</v>
      </c>
      <c r="G73" s="153" t="s">
        <v>97</v>
      </c>
      <c r="H73" s="154"/>
      <c r="I73" s="155"/>
      <c r="J73" s="45"/>
      <c r="K73" s="41"/>
    </row>
    <row r="74" spans="1:11" ht="28.5" customHeight="1" thickBot="1">
      <c r="A74" s="132"/>
      <c r="B74" s="81" t="s">
        <v>3</v>
      </c>
      <c r="C74" s="82"/>
      <c r="D74" s="30"/>
      <c r="E74" s="13" t="s">
        <v>27</v>
      </c>
      <c r="F74" s="17" t="s">
        <v>64</v>
      </c>
      <c r="G74" s="153" t="s">
        <v>97</v>
      </c>
      <c r="H74" s="154"/>
      <c r="I74" s="155"/>
      <c r="J74" s="45"/>
      <c r="K74" s="41"/>
    </row>
    <row r="75" spans="1:11" ht="28.5" customHeight="1" thickBot="1">
      <c r="A75" s="132"/>
      <c r="B75" s="81" t="s">
        <v>4</v>
      </c>
      <c r="C75" s="82"/>
      <c r="D75" s="30"/>
      <c r="E75" s="15" t="s">
        <v>27</v>
      </c>
      <c r="F75" s="18" t="s">
        <v>65</v>
      </c>
      <c r="G75" s="153" t="s">
        <v>97</v>
      </c>
      <c r="H75" s="154"/>
      <c r="I75" s="155"/>
      <c r="J75" s="45"/>
      <c r="K75" s="41"/>
    </row>
    <row r="76" spans="1:11" ht="28.5" customHeight="1" thickBot="1">
      <c r="A76" s="132"/>
      <c r="B76" s="81" t="s">
        <v>13</v>
      </c>
      <c r="C76" s="82"/>
      <c r="D76" s="30"/>
      <c r="E76" s="13" t="s">
        <v>27</v>
      </c>
      <c r="F76" s="18" t="s">
        <v>66</v>
      </c>
      <c r="G76" s="153" t="s">
        <v>97</v>
      </c>
      <c r="H76" s="154"/>
      <c r="I76" s="155"/>
      <c r="J76" s="45"/>
      <c r="K76" s="41"/>
    </row>
    <row r="77" spans="1:11" ht="28.5" customHeight="1" thickBot="1">
      <c r="A77" s="132"/>
      <c r="B77" s="81" t="s">
        <v>10</v>
      </c>
      <c r="C77" s="82"/>
      <c r="D77" s="30"/>
      <c r="E77" s="15" t="s">
        <v>27</v>
      </c>
      <c r="F77" s="18" t="s">
        <v>67</v>
      </c>
      <c r="G77" s="153" t="s">
        <v>97</v>
      </c>
      <c r="H77" s="154"/>
      <c r="I77" s="155"/>
      <c r="J77" s="45"/>
      <c r="K77" s="41"/>
    </row>
    <row r="78" spans="1:11" ht="28.5" customHeight="1" thickBot="1">
      <c r="A78" s="132"/>
      <c r="B78" s="81" t="s">
        <v>5</v>
      </c>
      <c r="C78" s="82"/>
      <c r="D78" s="30"/>
      <c r="E78" s="13" t="s">
        <v>27</v>
      </c>
      <c r="F78" s="18" t="s">
        <v>68</v>
      </c>
      <c r="G78" s="153" t="s">
        <v>97</v>
      </c>
      <c r="H78" s="154"/>
      <c r="I78" s="155"/>
      <c r="J78" s="45"/>
      <c r="K78" s="41"/>
    </row>
    <row r="79" spans="1:11" ht="28.5" customHeight="1" thickBot="1">
      <c r="A79" s="132"/>
      <c r="B79" s="81" t="s">
        <v>6</v>
      </c>
      <c r="C79" s="82"/>
      <c r="D79" s="30"/>
      <c r="E79" s="15" t="s">
        <v>27</v>
      </c>
      <c r="F79" s="18" t="s">
        <v>69</v>
      </c>
      <c r="G79" s="153" t="s">
        <v>97</v>
      </c>
      <c r="H79" s="154"/>
      <c r="I79" s="155"/>
      <c r="J79" s="45"/>
      <c r="K79" s="119"/>
    </row>
    <row r="80" spans="1:11" ht="50.25" customHeight="1" thickBot="1">
      <c r="A80" s="132"/>
      <c r="B80" s="81" t="s">
        <v>7</v>
      </c>
      <c r="C80" s="82"/>
      <c r="D80" s="30"/>
      <c r="E80" s="15" t="s">
        <v>27</v>
      </c>
      <c r="F80" s="18" t="s">
        <v>70</v>
      </c>
      <c r="G80" s="153" t="s">
        <v>173</v>
      </c>
      <c r="H80" s="154"/>
      <c r="I80" s="155"/>
      <c r="J80" s="118"/>
      <c r="K80" s="120"/>
    </row>
    <row r="81" spans="1:11" ht="28.5" customHeight="1" thickBot="1">
      <c r="A81" s="132"/>
      <c r="B81" s="81" t="s">
        <v>14</v>
      </c>
      <c r="C81" s="82"/>
      <c r="D81" s="30"/>
      <c r="E81" s="96" t="s">
        <v>27</v>
      </c>
      <c r="F81" s="18" t="s">
        <v>71</v>
      </c>
      <c r="G81" s="153" t="s">
        <v>97</v>
      </c>
      <c r="H81" s="154"/>
      <c r="I81" s="155"/>
      <c r="J81" s="45"/>
      <c r="K81" s="119"/>
    </row>
    <row r="82" spans="1:11" ht="28.5" customHeight="1" thickBot="1">
      <c r="A82" s="132"/>
      <c r="B82" s="22" t="s">
        <v>11</v>
      </c>
      <c r="C82" s="36"/>
      <c r="D82" s="30"/>
      <c r="E82" s="97" t="s">
        <v>27</v>
      </c>
      <c r="F82" s="18" t="s">
        <v>72</v>
      </c>
      <c r="G82" s="153" t="s">
        <v>119</v>
      </c>
      <c r="H82" s="154"/>
      <c r="I82" s="155"/>
      <c r="J82" s="45"/>
      <c r="K82" s="41"/>
    </row>
    <row r="83" spans="1:11" ht="28.5" customHeight="1" thickBot="1">
      <c r="A83" s="132"/>
      <c r="B83" s="141" t="s">
        <v>139</v>
      </c>
      <c r="C83" s="142"/>
      <c r="D83" s="143"/>
      <c r="E83" s="98" t="s">
        <v>132</v>
      </c>
      <c r="F83" s="18" t="s">
        <v>137</v>
      </c>
      <c r="G83" s="145" t="s">
        <v>138</v>
      </c>
      <c r="H83" s="145"/>
      <c r="I83" s="180"/>
      <c r="J83" s="78"/>
      <c r="K83" s="79"/>
    </row>
    <row r="84" spans="1:11" ht="28.5" customHeight="1" thickBot="1">
      <c r="A84" s="132"/>
      <c r="B84" s="95" t="s">
        <v>133</v>
      </c>
      <c r="C84" s="80"/>
      <c r="D84" s="93"/>
      <c r="E84" s="98" t="s">
        <v>136</v>
      </c>
      <c r="F84" s="18" t="s">
        <v>135</v>
      </c>
      <c r="G84" s="145" t="s">
        <v>134</v>
      </c>
      <c r="H84" s="145"/>
      <c r="I84" s="180"/>
      <c r="J84" s="78"/>
      <c r="K84" s="79"/>
    </row>
    <row r="85" spans="1:11" ht="28.5" customHeight="1" thickBot="1">
      <c r="A85" s="132"/>
      <c r="B85" s="22" t="s">
        <v>15</v>
      </c>
      <c r="C85" s="36"/>
      <c r="D85" s="30"/>
      <c r="E85" s="99" t="s">
        <v>26</v>
      </c>
      <c r="F85" s="18" t="s">
        <v>73</v>
      </c>
      <c r="G85" s="153" t="s">
        <v>97</v>
      </c>
      <c r="H85" s="154"/>
      <c r="I85" s="155"/>
      <c r="J85" s="45"/>
      <c r="K85" s="41"/>
    </row>
    <row r="86" spans="1:11" ht="28.5" customHeight="1" thickBot="1">
      <c r="A86" s="132"/>
      <c r="B86" s="65" t="s">
        <v>12</v>
      </c>
      <c r="C86" s="66"/>
      <c r="D86" s="30"/>
      <c r="E86" s="99" t="s">
        <v>26</v>
      </c>
      <c r="F86" s="18" t="s">
        <v>74</v>
      </c>
      <c r="G86" s="153" t="s">
        <v>97</v>
      </c>
      <c r="H86" s="154"/>
      <c r="I86" s="155"/>
      <c r="J86" s="45"/>
      <c r="K86" s="41"/>
    </row>
    <row r="87" spans="1:11" ht="28.5" customHeight="1" thickBot="1">
      <c r="A87" s="132"/>
      <c r="B87" s="22" t="s">
        <v>50</v>
      </c>
      <c r="C87" s="36"/>
      <c r="D87" s="69"/>
      <c r="E87" s="99" t="s">
        <v>26</v>
      </c>
      <c r="F87" s="18" t="s">
        <v>75</v>
      </c>
      <c r="G87" s="153" t="s">
        <v>97</v>
      </c>
      <c r="H87" s="154"/>
      <c r="I87" s="155"/>
      <c r="J87" s="45"/>
      <c r="K87" s="41"/>
    </row>
    <row r="88" spans="1:11" ht="28.5" customHeight="1" thickBot="1">
      <c r="A88" s="132"/>
      <c r="B88" s="22" t="s">
        <v>16</v>
      </c>
      <c r="C88" s="36"/>
      <c r="D88" s="29"/>
      <c r="E88" s="16" t="s">
        <v>26</v>
      </c>
      <c r="F88" s="18" t="s">
        <v>76</v>
      </c>
      <c r="G88" s="153" t="s">
        <v>97</v>
      </c>
      <c r="H88" s="154"/>
      <c r="I88" s="155"/>
      <c r="J88" s="45"/>
      <c r="K88" s="41"/>
    </row>
    <row r="89" spans="1:11" ht="28.5" customHeight="1" thickBot="1">
      <c r="A89" s="132"/>
      <c r="B89" s="22" t="s">
        <v>51</v>
      </c>
      <c r="C89" s="36"/>
      <c r="D89" s="29"/>
      <c r="E89" s="16" t="s">
        <v>26</v>
      </c>
      <c r="F89" s="18" t="s">
        <v>77</v>
      </c>
      <c r="G89" s="153" t="s">
        <v>97</v>
      </c>
      <c r="H89" s="154"/>
      <c r="I89" s="155"/>
      <c r="J89" s="45"/>
      <c r="K89" s="41"/>
    </row>
    <row r="90" spans="1:11" ht="28.5" customHeight="1" thickBot="1">
      <c r="A90" s="132"/>
      <c r="B90" s="144" t="s">
        <v>17</v>
      </c>
      <c r="C90" s="145"/>
      <c r="D90" s="164"/>
      <c r="E90" s="16" t="s">
        <v>26</v>
      </c>
      <c r="F90" s="18" t="s">
        <v>78</v>
      </c>
      <c r="G90" s="181" t="s">
        <v>120</v>
      </c>
      <c r="H90" s="182"/>
      <c r="I90" s="183"/>
      <c r="J90" s="45"/>
      <c r="K90" s="41"/>
    </row>
    <row r="91" spans="1:11" ht="28.5" customHeight="1" thickBot="1">
      <c r="A91" s="132"/>
      <c r="B91" s="20" t="s">
        <v>54</v>
      </c>
      <c r="C91" s="37"/>
      <c r="D91" s="29"/>
      <c r="E91" s="16" t="s">
        <v>26</v>
      </c>
      <c r="F91" s="18" t="s">
        <v>79</v>
      </c>
      <c r="G91" s="153" t="s">
        <v>97</v>
      </c>
      <c r="H91" s="154"/>
      <c r="I91" s="155"/>
      <c r="J91" s="45"/>
      <c r="K91" s="41"/>
    </row>
    <row r="92" spans="1:11" ht="28.5" customHeight="1" thickBot="1">
      <c r="A92" s="132"/>
      <c r="B92" s="20" t="s">
        <v>55</v>
      </c>
      <c r="C92" s="37"/>
      <c r="D92" s="29"/>
      <c r="E92" s="16" t="s">
        <v>26</v>
      </c>
      <c r="F92" s="18" t="s">
        <v>80</v>
      </c>
      <c r="G92" s="153" t="s">
        <v>121</v>
      </c>
      <c r="H92" s="154"/>
      <c r="I92" s="155"/>
      <c r="J92" s="45"/>
      <c r="K92" s="41"/>
    </row>
    <row r="93" spans="1:11" ht="28.5" customHeight="1" thickBot="1">
      <c r="A93" s="132"/>
      <c r="B93" s="31" t="s">
        <v>56</v>
      </c>
      <c r="C93" s="38"/>
      <c r="D93" s="29"/>
      <c r="E93" s="16" t="s">
        <v>26</v>
      </c>
      <c r="F93" s="18" t="s">
        <v>81</v>
      </c>
      <c r="G93" s="153" t="s">
        <v>97</v>
      </c>
      <c r="H93" s="154"/>
      <c r="I93" s="155"/>
      <c r="J93" s="45"/>
      <c r="K93" s="41"/>
    </row>
    <row r="94" spans="1:11" ht="28.5" customHeight="1" thickBot="1">
      <c r="A94" s="133"/>
      <c r="B94" s="31" t="s">
        <v>53</v>
      </c>
      <c r="C94" s="38"/>
      <c r="D94" s="29"/>
      <c r="E94" s="16" t="s">
        <v>26</v>
      </c>
      <c r="F94" s="18" t="s">
        <v>82</v>
      </c>
      <c r="G94" s="153" t="s">
        <v>122</v>
      </c>
      <c r="H94" s="154"/>
      <c r="I94" s="155"/>
      <c r="J94" s="45"/>
      <c r="K94" s="41"/>
    </row>
    <row r="95" spans="1:11" ht="28.5" customHeight="1">
      <c r="A95" s="101"/>
      <c r="B95" s="94"/>
      <c r="C95" s="94"/>
      <c r="D95" s="94"/>
      <c r="E95" s="61"/>
      <c r="F95" s="19"/>
      <c r="G95" s="94"/>
      <c r="H95" s="116"/>
      <c r="I95" s="116"/>
      <c r="J95" s="62"/>
      <c r="K95" s="63" t="s">
        <v>131</v>
      </c>
    </row>
    <row r="96" spans="1:11" ht="5.25" customHeight="1">
      <c r="A96" s="101"/>
      <c r="B96" s="2"/>
      <c r="C96" s="2"/>
      <c r="D96" s="102"/>
      <c r="E96" s="102"/>
      <c r="F96" s="102"/>
      <c r="G96" s="102"/>
      <c r="H96" s="102"/>
      <c r="I96" s="102"/>
      <c r="J96" s="102"/>
      <c r="K96" s="102"/>
    </row>
    <row r="97" spans="1:13" ht="26.25" customHeight="1">
      <c r="A97" s="294" t="str">
        <f>A2</f>
        <v>競争入札参加資格審査申請書（物品・サービス関係）の提出書類チェックシート</v>
      </c>
      <c r="B97" s="294"/>
      <c r="C97" s="294"/>
      <c r="D97" s="294"/>
      <c r="E97" s="294"/>
      <c r="F97" s="294"/>
      <c r="G97" s="294"/>
      <c r="H97" s="294"/>
      <c r="I97" s="294"/>
      <c r="J97" s="294"/>
      <c r="K97" s="294"/>
    </row>
    <row r="98" spans="1:13" ht="5.25" customHeight="1" thickBot="1">
      <c r="A98" s="101"/>
      <c r="B98" s="102"/>
      <c r="C98" s="102"/>
      <c r="D98" s="102"/>
      <c r="E98" s="102"/>
      <c r="F98" s="102"/>
      <c r="G98" s="102"/>
      <c r="H98" s="102"/>
      <c r="I98" s="102"/>
      <c r="J98" s="102"/>
      <c r="K98" s="102"/>
    </row>
    <row r="99" spans="1:13" ht="39" customHeight="1" thickBot="1">
      <c r="A99" s="278" t="s">
        <v>19</v>
      </c>
      <c r="B99" s="292"/>
      <c r="C99" s="292"/>
      <c r="D99" s="293"/>
      <c r="E99" s="167" t="s">
        <v>20</v>
      </c>
      <c r="F99" s="167"/>
      <c r="G99" s="168"/>
      <c r="H99" s="123"/>
      <c r="I99" s="123"/>
      <c r="J99" s="54" t="s">
        <v>21</v>
      </c>
      <c r="K99" s="53" t="s">
        <v>22</v>
      </c>
    </row>
    <row r="100" spans="1:13" ht="28.5" customHeight="1" thickBot="1">
      <c r="A100" s="134" t="s">
        <v>129</v>
      </c>
      <c r="B100" s="31" t="s">
        <v>89</v>
      </c>
      <c r="C100" s="38"/>
      <c r="D100" s="29"/>
      <c r="E100" s="16" t="s">
        <v>26</v>
      </c>
      <c r="F100" s="18" t="s">
        <v>83</v>
      </c>
      <c r="G100" s="153" t="s">
        <v>97</v>
      </c>
      <c r="H100" s="154"/>
      <c r="I100" s="155"/>
      <c r="J100" s="45"/>
      <c r="K100" s="41"/>
    </row>
    <row r="101" spans="1:13" ht="28.5" customHeight="1" thickBot="1">
      <c r="A101" s="135"/>
      <c r="B101" s="165" t="s">
        <v>106</v>
      </c>
      <c r="C101" s="154"/>
      <c r="D101" s="166"/>
      <c r="E101" s="16" t="s">
        <v>26</v>
      </c>
      <c r="F101" s="18" t="s">
        <v>103</v>
      </c>
      <c r="G101" s="153" t="s">
        <v>97</v>
      </c>
      <c r="H101" s="154"/>
      <c r="I101" s="155"/>
      <c r="J101" s="45"/>
      <c r="K101" s="43"/>
    </row>
    <row r="102" spans="1:13" ht="28.5" customHeight="1" thickBot="1">
      <c r="A102" s="135"/>
      <c r="B102" s="165" t="s">
        <v>107</v>
      </c>
      <c r="C102" s="154"/>
      <c r="D102" s="166"/>
      <c r="E102" s="16" t="s">
        <v>26</v>
      </c>
      <c r="F102" s="18" t="s">
        <v>104</v>
      </c>
      <c r="G102" s="153" t="s">
        <v>97</v>
      </c>
      <c r="H102" s="154"/>
      <c r="I102" s="155"/>
      <c r="J102" s="45"/>
      <c r="K102" s="43"/>
    </row>
    <row r="103" spans="1:13" ht="28.5" customHeight="1" thickBot="1">
      <c r="A103" s="135"/>
      <c r="B103" s="165" t="s">
        <v>108</v>
      </c>
      <c r="C103" s="154"/>
      <c r="D103" s="166"/>
      <c r="E103" s="16" t="s">
        <v>26</v>
      </c>
      <c r="F103" s="18" t="s">
        <v>105</v>
      </c>
      <c r="G103" s="153" t="s">
        <v>97</v>
      </c>
      <c r="H103" s="154"/>
      <c r="I103" s="155"/>
      <c r="J103" s="45"/>
      <c r="K103" s="43"/>
    </row>
    <row r="104" spans="1:13" ht="28.5" customHeight="1" thickBot="1">
      <c r="A104" s="135"/>
      <c r="B104" s="156" t="s">
        <v>127</v>
      </c>
      <c r="C104" s="169"/>
      <c r="D104" s="170"/>
      <c r="E104" s="57" t="s">
        <v>27</v>
      </c>
      <c r="F104" s="108" t="s">
        <v>125</v>
      </c>
      <c r="G104" s="153" t="s">
        <v>97</v>
      </c>
      <c r="H104" s="154"/>
      <c r="I104" s="155"/>
      <c r="J104" s="58"/>
      <c r="K104" s="59"/>
    </row>
    <row r="105" spans="1:13" ht="28.5" customHeight="1" thickBot="1">
      <c r="A105" s="135"/>
      <c r="B105" s="165" t="s">
        <v>128</v>
      </c>
      <c r="C105" s="154"/>
      <c r="D105" s="166"/>
      <c r="E105" s="16" t="s">
        <v>27</v>
      </c>
      <c r="F105" s="109" t="s">
        <v>126</v>
      </c>
      <c r="G105" s="153" t="s">
        <v>97</v>
      </c>
      <c r="H105" s="154"/>
      <c r="I105" s="155"/>
      <c r="J105" s="45"/>
      <c r="K105" s="100"/>
    </row>
    <row r="106" spans="1:13" ht="97.5" customHeight="1" thickBot="1">
      <c r="A106" s="136"/>
      <c r="B106" s="171"/>
      <c r="C106" s="172"/>
      <c r="D106" s="173"/>
      <c r="E106" s="16" t="s">
        <v>27</v>
      </c>
      <c r="F106" s="174" t="s">
        <v>170</v>
      </c>
      <c r="G106" s="175"/>
      <c r="H106" s="175"/>
      <c r="I106" s="175"/>
      <c r="J106" s="175"/>
      <c r="K106" s="176"/>
    </row>
    <row r="107" spans="1:13" ht="28.5" customHeight="1" thickBot="1">
      <c r="A107" s="144" t="s">
        <v>52</v>
      </c>
      <c r="B107" s="145"/>
      <c r="C107" s="145"/>
      <c r="D107" s="146"/>
      <c r="E107" s="13" t="s">
        <v>26</v>
      </c>
      <c r="F107" s="203" t="s">
        <v>101</v>
      </c>
      <c r="G107" s="178"/>
      <c r="H107" s="178"/>
      <c r="I107" s="179"/>
      <c r="J107" s="45"/>
      <c r="K107" s="41"/>
    </row>
    <row r="108" spans="1:13" ht="60.75" customHeight="1" thickBot="1">
      <c r="A108" s="156" t="s">
        <v>174</v>
      </c>
      <c r="B108" s="157"/>
      <c r="C108" s="157"/>
      <c r="D108" s="158"/>
      <c r="E108" s="162" t="s">
        <v>176</v>
      </c>
      <c r="F108" s="313" t="s">
        <v>179</v>
      </c>
      <c r="G108" s="314"/>
      <c r="H108" s="317" t="s">
        <v>175</v>
      </c>
      <c r="I108" s="51" t="s">
        <v>177</v>
      </c>
      <c r="J108" s="122"/>
      <c r="K108" s="127"/>
      <c r="L108" s="114"/>
      <c r="M108" s="121"/>
    </row>
    <row r="109" spans="1:13" ht="28.5" customHeight="1" thickBot="1">
      <c r="A109" s="159"/>
      <c r="B109" s="160"/>
      <c r="C109" s="160"/>
      <c r="D109" s="161"/>
      <c r="E109" s="163"/>
      <c r="F109" s="315"/>
      <c r="G109" s="316"/>
      <c r="H109" s="318"/>
      <c r="I109" s="125" t="s">
        <v>178</v>
      </c>
      <c r="J109" s="39"/>
      <c r="K109" s="128"/>
      <c r="L109" s="114"/>
      <c r="M109" s="121"/>
    </row>
    <row r="110" spans="1:13" ht="27" customHeight="1" thickBot="1">
      <c r="A110" s="147" t="s">
        <v>95</v>
      </c>
      <c r="B110" s="148"/>
      <c r="C110" s="148"/>
      <c r="D110" s="149"/>
      <c r="E110" s="9" t="s">
        <v>26</v>
      </c>
      <c r="F110" s="241" t="s">
        <v>33</v>
      </c>
      <c r="G110" s="242"/>
      <c r="H110" s="242"/>
      <c r="I110" s="243"/>
      <c r="J110" s="44"/>
      <c r="K110" s="41"/>
    </row>
    <row r="111" spans="1:13" ht="27" customHeight="1" thickBot="1">
      <c r="A111" s="147"/>
      <c r="B111" s="148"/>
      <c r="C111" s="148"/>
      <c r="D111" s="149"/>
      <c r="E111" s="9" t="s">
        <v>26</v>
      </c>
      <c r="F111" s="241" t="s">
        <v>34</v>
      </c>
      <c r="G111" s="242"/>
      <c r="H111" s="242"/>
      <c r="I111" s="243"/>
      <c r="J111" s="44"/>
      <c r="K111" s="41"/>
    </row>
    <row r="112" spans="1:13" ht="27" customHeight="1" thickBot="1">
      <c r="A112" s="147"/>
      <c r="B112" s="148"/>
      <c r="C112" s="148"/>
      <c r="D112" s="149"/>
      <c r="E112" s="9" t="s">
        <v>27</v>
      </c>
      <c r="F112" s="241" t="s">
        <v>35</v>
      </c>
      <c r="G112" s="242"/>
      <c r="H112" s="242"/>
      <c r="I112" s="243"/>
      <c r="J112" s="44"/>
      <c r="K112" s="41"/>
    </row>
    <row r="113" spans="1:11" ht="27" customHeight="1" thickBot="1">
      <c r="A113" s="150"/>
      <c r="B113" s="151"/>
      <c r="C113" s="151"/>
      <c r="D113" s="152"/>
      <c r="E113" s="9" t="s">
        <v>27</v>
      </c>
      <c r="F113" s="241" t="s">
        <v>36</v>
      </c>
      <c r="G113" s="242"/>
      <c r="H113" s="242"/>
      <c r="I113" s="243"/>
      <c r="J113" s="44"/>
      <c r="K113" s="41"/>
    </row>
    <row r="114" spans="1:11" ht="27" customHeight="1" thickBot="1">
      <c r="A114" s="138" t="s">
        <v>96</v>
      </c>
      <c r="B114" s="139"/>
      <c r="C114" s="139"/>
      <c r="D114" s="140"/>
      <c r="E114" s="5" t="s">
        <v>26</v>
      </c>
      <c r="F114" s="241" t="s">
        <v>38</v>
      </c>
      <c r="G114" s="242"/>
      <c r="H114" s="242"/>
      <c r="I114" s="243"/>
      <c r="J114" s="49"/>
      <c r="K114" s="40"/>
    </row>
    <row r="115" spans="1:11" ht="27" customHeight="1">
      <c r="A115" s="72"/>
      <c r="B115" s="72"/>
      <c r="C115" s="72"/>
      <c r="D115" s="72"/>
      <c r="E115" s="73"/>
      <c r="F115" s="74"/>
      <c r="G115" s="75"/>
      <c r="H115" s="75"/>
      <c r="I115" s="75"/>
      <c r="J115" s="76"/>
      <c r="K115" s="77"/>
    </row>
    <row r="116" spans="1:11" ht="27" customHeight="1">
      <c r="A116" s="72"/>
      <c r="B116" s="72"/>
      <c r="C116" s="72"/>
      <c r="D116" s="72"/>
      <c r="E116" s="73"/>
      <c r="F116" s="74"/>
      <c r="G116" s="75"/>
      <c r="H116" s="75"/>
      <c r="I116" s="75"/>
      <c r="J116" s="76"/>
      <c r="K116" s="76"/>
    </row>
    <row r="117" spans="1:11" ht="27" customHeight="1">
      <c r="A117" s="72"/>
      <c r="B117" s="72"/>
      <c r="C117" s="72"/>
      <c r="D117" s="72"/>
      <c r="E117" s="73"/>
      <c r="F117" s="74"/>
      <c r="G117" s="75"/>
      <c r="H117" s="75"/>
      <c r="I117" s="75"/>
      <c r="J117" s="76"/>
      <c r="K117" s="76"/>
    </row>
    <row r="118" spans="1:11" ht="27" customHeight="1">
      <c r="A118" s="72"/>
      <c r="B118" s="72"/>
      <c r="C118" s="72"/>
      <c r="D118" s="72"/>
      <c r="E118" s="73"/>
      <c r="F118" s="74"/>
      <c r="G118" s="75"/>
      <c r="H118" s="75"/>
      <c r="I118" s="75"/>
      <c r="J118" s="76"/>
      <c r="K118" s="76"/>
    </row>
  </sheetData>
  <mergeCells count="154">
    <mergeCell ref="G92:I92"/>
    <mergeCell ref="G94:I94"/>
    <mergeCell ref="G93:I93"/>
    <mergeCell ref="G100:I100"/>
    <mergeCell ref="F112:I112"/>
    <mergeCell ref="F113:I113"/>
    <mergeCell ref="F114:I114"/>
    <mergeCell ref="F108:G109"/>
    <mergeCell ref="G101:I101"/>
    <mergeCell ref="G102:I102"/>
    <mergeCell ref="G103:I103"/>
    <mergeCell ref="G104:I104"/>
    <mergeCell ref="G105:I105"/>
    <mergeCell ref="F107:I107"/>
    <mergeCell ref="F110:I110"/>
    <mergeCell ref="F111:I111"/>
    <mergeCell ref="H108:H109"/>
    <mergeCell ref="G66:I66"/>
    <mergeCell ref="G67:I67"/>
    <mergeCell ref="G68:I68"/>
    <mergeCell ref="G69:I69"/>
    <mergeCell ref="G70:I70"/>
    <mergeCell ref="G71:I71"/>
    <mergeCell ref="G72:I72"/>
    <mergeCell ref="G73:I73"/>
    <mergeCell ref="G91:I91"/>
    <mergeCell ref="G89:I89"/>
    <mergeCell ref="G74:I74"/>
    <mergeCell ref="G75:I75"/>
    <mergeCell ref="G76:I76"/>
    <mergeCell ref="G77:I77"/>
    <mergeCell ref="G78:I78"/>
    <mergeCell ref="G79:I79"/>
    <mergeCell ref="G81:I81"/>
    <mergeCell ref="G84:I84"/>
    <mergeCell ref="G85:I85"/>
    <mergeCell ref="G88:I88"/>
    <mergeCell ref="F18:I18"/>
    <mergeCell ref="F19:I20"/>
    <mergeCell ref="F21:I22"/>
    <mergeCell ref="G62:I62"/>
    <mergeCell ref="F48:G48"/>
    <mergeCell ref="F49:G49"/>
    <mergeCell ref="F44:I44"/>
    <mergeCell ref="F45:I45"/>
    <mergeCell ref="E34:G34"/>
    <mergeCell ref="G65:I65"/>
    <mergeCell ref="F54:G54"/>
    <mergeCell ref="A99:D99"/>
    <mergeCell ref="A97:K97"/>
    <mergeCell ref="A61:D61"/>
    <mergeCell ref="E61:G61"/>
    <mergeCell ref="B62:D62"/>
    <mergeCell ref="B63:D63"/>
    <mergeCell ref="A13:D13"/>
    <mergeCell ref="A14:D14"/>
    <mergeCell ref="A15:D15"/>
    <mergeCell ref="A16:D16"/>
    <mergeCell ref="A17:D17"/>
    <mergeCell ref="A18:D18"/>
    <mergeCell ref="E21:E22"/>
    <mergeCell ref="A46:B49"/>
    <mergeCell ref="F46:G46"/>
    <mergeCell ref="F47:G47"/>
    <mergeCell ref="F23:I23"/>
    <mergeCell ref="F24:I24"/>
    <mergeCell ref="F25:I25"/>
    <mergeCell ref="F26:I26"/>
    <mergeCell ref="G86:I86"/>
    <mergeCell ref="G87:I87"/>
    <mergeCell ref="G36:I36"/>
    <mergeCell ref="J1:K1"/>
    <mergeCell ref="B4:J4"/>
    <mergeCell ref="B6:J6"/>
    <mergeCell ref="A2:K2"/>
    <mergeCell ref="B3:J3"/>
    <mergeCell ref="B7:J7"/>
    <mergeCell ref="B10:J10"/>
    <mergeCell ref="A12:D12"/>
    <mergeCell ref="A35:D36"/>
    <mergeCell ref="D19:D20"/>
    <mergeCell ref="E19:E20"/>
    <mergeCell ref="A19:C23"/>
    <mergeCell ref="F28:F29"/>
    <mergeCell ref="J19:J20"/>
    <mergeCell ref="K19:K20"/>
    <mergeCell ref="J21:J22"/>
    <mergeCell ref="K21:K22"/>
    <mergeCell ref="A34:D34"/>
    <mergeCell ref="F13:I13"/>
    <mergeCell ref="F14:I14"/>
    <mergeCell ref="F15:I15"/>
    <mergeCell ref="F16:I16"/>
    <mergeCell ref="F17:I17"/>
    <mergeCell ref="D21:D23"/>
    <mergeCell ref="A32:K32"/>
    <mergeCell ref="E35:E36"/>
    <mergeCell ref="F35:F36"/>
    <mergeCell ref="A24:D24"/>
    <mergeCell ref="A25:D26"/>
    <mergeCell ref="A27:D29"/>
    <mergeCell ref="E12:I12"/>
    <mergeCell ref="A50:B50"/>
    <mergeCell ref="F50:G50"/>
    <mergeCell ref="F37:I37"/>
    <mergeCell ref="G39:I39"/>
    <mergeCell ref="F40:I40"/>
    <mergeCell ref="F41:I41"/>
    <mergeCell ref="A41:C41"/>
    <mergeCell ref="A37:D39"/>
    <mergeCell ref="F38:F39"/>
    <mergeCell ref="G38:K38"/>
    <mergeCell ref="D40:D41"/>
    <mergeCell ref="A40:C40"/>
    <mergeCell ref="F27:I27"/>
    <mergeCell ref="G28:I28"/>
    <mergeCell ref="G29:I29"/>
    <mergeCell ref="G35:I35"/>
    <mergeCell ref="A51:B56"/>
    <mergeCell ref="F51:G51"/>
    <mergeCell ref="F52:G52"/>
    <mergeCell ref="F53:G53"/>
    <mergeCell ref="D55:D56"/>
    <mergeCell ref="F55:G55"/>
    <mergeCell ref="F56:G56"/>
    <mergeCell ref="A45:D45"/>
    <mergeCell ref="A42:C44"/>
    <mergeCell ref="D42:D43"/>
    <mergeCell ref="F42:I42"/>
    <mergeCell ref="F43:I43"/>
    <mergeCell ref="A62:A94"/>
    <mergeCell ref="A100:A106"/>
    <mergeCell ref="A59:K59"/>
    <mergeCell ref="A114:D114"/>
    <mergeCell ref="B83:D83"/>
    <mergeCell ref="A107:D107"/>
    <mergeCell ref="A110:D113"/>
    <mergeCell ref="G80:I80"/>
    <mergeCell ref="A108:D109"/>
    <mergeCell ref="E108:E109"/>
    <mergeCell ref="B90:D90"/>
    <mergeCell ref="B101:D101"/>
    <mergeCell ref="B103:D103"/>
    <mergeCell ref="B102:D102"/>
    <mergeCell ref="E99:G99"/>
    <mergeCell ref="B104:D104"/>
    <mergeCell ref="B105:D105"/>
    <mergeCell ref="B106:D106"/>
    <mergeCell ref="F106:K106"/>
    <mergeCell ref="G63:I63"/>
    <mergeCell ref="G64:I64"/>
    <mergeCell ref="G83:I83"/>
    <mergeCell ref="G82:I82"/>
    <mergeCell ref="G90:I90"/>
  </mergeCells>
  <phoneticPr fontId="2"/>
  <printOptions horizontalCentered="1"/>
  <pageMargins left="0.39370078740157483" right="0.23622047244094488" top="0.47244094488188976" bottom="0.15748031496062992" header="0.27559055118110237" footer="0.15748031496062992"/>
  <pageSetup paperSize="9" scale="72" fitToHeight="0" orientation="portrait" r:id="rId1"/>
  <headerFooter>
    <oddFooter>&amp;C&amp;14P&amp;P</oddFooter>
    <evenFooter>&amp;C2ページ</evenFooter>
  </headerFooter>
  <rowBreaks count="4" manualBreakCount="4">
    <brk id="30" max="8" man="1"/>
    <brk id="30" max="8" man="1"/>
    <brk id="57" max="8" man="1"/>
    <brk id="95" max="8" man="1"/>
  </rowBreaks>
  <colBreaks count="1" manualBreakCount="1">
    <brk id="5" max="11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物品・サービス関係</vt:lpstr>
      <vt:lpstr>物品・サービス関係!Print_Area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　賢悟</dc:creator>
  <cp:lastModifiedBy>福岡県</cp:lastModifiedBy>
  <cp:lastPrinted>2023-08-28T01:26:08Z</cp:lastPrinted>
  <dcterms:created xsi:type="dcterms:W3CDTF">2012-09-28T00:03:06Z</dcterms:created>
  <dcterms:modified xsi:type="dcterms:W3CDTF">2024-09-10T06:47:28Z</dcterms:modified>
</cp:coreProperties>
</file>