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C経済基盤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<sst xmlns="http://schemas.openxmlformats.org/spreadsheetml/2006/main" count="85" uniqueCount="54">
  <si>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佐 賀 県</t>
  </si>
  <si>
    <t>宮 崎 県</t>
  </si>
  <si>
    <t>大 分 県</t>
  </si>
  <si>
    <t>沖 縄 県</t>
  </si>
  <si>
    <t>長 崎 県</t>
  </si>
  <si>
    <t>鹿児島県</t>
  </si>
  <si>
    <t>熊 本 県</t>
  </si>
  <si>
    <t>福 岡 県</t>
  </si>
  <si>
    <t>人</t>
  </si>
  <si>
    <t>単位：</t>
  </si>
  <si>
    <t>時点：H26  出典：総務省統計局「社会生活統計指標」</t>
  </si>
  <si>
    <t>九州の比較</t>
  </si>
  <si>
    <t>商業従業者数［卸売業＋小売業］</t>
  </si>
  <si>
    <t>岡 山 県</t>
  </si>
  <si>
    <t>新 潟 県</t>
  </si>
  <si>
    <t>宮 城 県</t>
  </si>
  <si>
    <t>京 都 府</t>
  </si>
  <si>
    <t>広 島 県</t>
  </si>
  <si>
    <t>静 岡 県</t>
  </si>
  <si>
    <t>千 葉 県</t>
  </si>
  <si>
    <t>兵 庫 県</t>
  </si>
  <si>
    <t>北 海 道</t>
  </si>
  <si>
    <t>埼 玉 県</t>
  </si>
  <si>
    <t>神奈川県</t>
  </si>
  <si>
    <t>愛 知 県</t>
  </si>
  <si>
    <t>大 阪 府</t>
  </si>
  <si>
    <t>政令指定都市のある都道府県の比較</t>
  </si>
  <si>
    <t>鳥 取 県</t>
  </si>
  <si>
    <t>島 根 県</t>
  </si>
  <si>
    <t>徳 島 県</t>
  </si>
  <si>
    <t>高 知 県</t>
  </si>
  <si>
    <t>山 梨 県</t>
  </si>
  <si>
    <t>福 井 県</t>
  </si>
  <si>
    <t>和歌山県</t>
  </si>
  <si>
    <t>秋 田 県</t>
  </si>
  <si>
    <t>奈 良 県</t>
  </si>
  <si>
    <t>富 山 県</t>
  </si>
  <si>
    <t>香 川 県</t>
  </si>
  <si>
    <t>山 形 県</t>
  </si>
  <si>
    <t>石 川 県</t>
  </si>
  <si>
    <t>滋 賀 県</t>
  </si>
  <si>
    <t>岩 手 県</t>
  </si>
  <si>
    <t>青 森 県</t>
  </si>
  <si>
    <t>愛 媛 県</t>
  </si>
  <si>
    <t>山 口 県</t>
  </si>
  <si>
    <t>三 重 県</t>
  </si>
  <si>
    <t>福 島 県</t>
  </si>
  <si>
    <t>栃 木 県</t>
  </si>
  <si>
    <t>群 馬 県</t>
  </si>
  <si>
    <t>岐 阜 県</t>
  </si>
  <si>
    <t>長 野 県</t>
  </si>
  <si>
    <t>茨 城 県</t>
  </si>
  <si>
    <t>東 京 都</t>
  </si>
  <si>
    <t>全国の比較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</si>
</sst>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5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愛 知 県</c:v>
                </c:pt>
                <c:pt idx="3">
                  <c:v>神奈川県</c:v>
                </c:pt>
                <c:pt idx="4">
                  <c:v>埼 玉 県</c:v>
                </c:pt>
                <c:pt idx="5">
                  <c:v>福 岡 県</c:v>
                </c:pt>
                <c:pt idx="6">
                  <c:v>北 海 道</c:v>
                </c:pt>
                <c:pt idx="7">
                  <c:v>兵 庫 県</c:v>
                </c:pt>
                <c:pt idx="8">
                  <c:v>千 葉 県</c:v>
                </c:pt>
                <c:pt idx="9">
                  <c:v>静 岡 県</c:v>
                </c:pt>
                <c:pt idx="10">
                  <c:v>広 島 県</c:v>
                </c:pt>
                <c:pt idx="11">
                  <c:v>京 都 府</c:v>
                </c:pt>
                <c:pt idx="12">
                  <c:v>宮 城 県</c:v>
                </c:pt>
                <c:pt idx="13">
                  <c:v>茨 城 県</c:v>
                </c:pt>
                <c:pt idx="14">
                  <c:v>新 潟 県</c:v>
                </c:pt>
                <c:pt idx="15">
                  <c:v>長 野 県</c:v>
                </c:pt>
                <c:pt idx="16">
                  <c:v>岐 阜 県</c:v>
                </c:pt>
                <c:pt idx="17">
                  <c:v>岡 山 県</c:v>
                </c:pt>
                <c:pt idx="18">
                  <c:v>群 馬 県</c:v>
                </c:pt>
                <c:pt idx="19">
                  <c:v>栃 木 県</c:v>
                </c:pt>
                <c:pt idx="20">
                  <c:v>福 島 県</c:v>
                </c:pt>
                <c:pt idx="21">
                  <c:v>熊 本 県</c:v>
                </c:pt>
                <c:pt idx="22">
                  <c:v>三 重 県</c:v>
                </c:pt>
                <c:pt idx="23">
                  <c:v>鹿児島県</c:v>
                </c:pt>
                <c:pt idx="24">
                  <c:v>山 口 県</c:v>
                </c:pt>
                <c:pt idx="25">
                  <c:v>愛 媛 県</c:v>
                </c:pt>
                <c:pt idx="26">
                  <c:v>長 崎 県</c:v>
                </c:pt>
                <c:pt idx="27">
                  <c:v>青 森 県</c:v>
                </c:pt>
                <c:pt idx="28">
                  <c:v>沖 縄 県</c:v>
                </c:pt>
                <c:pt idx="29">
                  <c:v>岩 手 県</c:v>
                </c:pt>
                <c:pt idx="30">
                  <c:v>滋 賀 県</c:v>
                </c:pt>
                <c:pt idx="31">
                  <c:v>石 川 県</c:v>
                </c:pt>
                <c:pt idx="32">
                  <c:v>大 分 県</c:v>
                </c:pt>
                <c:pt idx="33">
                  <c:v>山 形 県</c:v>
                </c:pt>
                <c:pt idx="34">
                  <c:v>香 川 県</c:v>
                </c:pt>
                <c:pt idx="35">
                  <c:v>富 山 県</c:v>
                </c:pt>
                <c:pt idx="36">
                  <c:v>宮 崎 県</c:v>
                </c:pt>
                <c:pt idx="37">
                  <c:v>奈 良 県</c:v>
                </c:pt>
                <c:pt idx="38">
                  <c:v>秋 田 県</c:v>
                </c:pt>
                <c:pt idx="39">
                  <c:v>和歌山県</c:v>
                </c:pt>
                <c:pt idx="40">
                  <c:v>福 井 県</c:v>
                </c:pt>
                <c:pt idx="41">
                  <c:v>佐 賀 県</c:v>
                </c:pt>
                <c:pt idx="42">
                  <c:v>山 梨 県</c:v>
                </c:pt>
                <c:pt idx="43">
                  <c:v>高 知 県</c:v>
                </c:pt>
                <c:pt idx="44">
                  <c:v>徳 島 県</c:v>
                </c:pt>
                <c:pt idx="45">
                  <c:v>島 根 県</c:v>
                </c:pt>
                <c:pt idx="46">
                  <c:v>鳥 取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1945838</c:v>
                </c:pt>
                <c:pt idx="1">
                  <c:v>984258</c:v>
                </c:pt>
                <c:pt idx="2">
                  <c:v>730943</c:v>
                </c:pt>
                <c:pt idx="3">
                  <c:v>666993</c:v>
                </c:pt>
                <c:pt idx="4">
                  <c:v>520389</c:v>
                </c:pt>
                <c:pt idx="5">
                  <c:v>487644</c:v>
                </c:pt>
                <c:pt idx="6">
                  <c:v>471751</c:v>
                </c:pt>
                <c:pt idx="7">
                  <c:v>442351</c:v>
                </c:pt>
                <c:pt idx="8">
                  <c:v>429736</c:v>
                </c:pt>
                <c:pt idx="9">
                  <c:v>309491</c:v>
                </c:pt>
                <c:pt idx="10">
                  <c:v>268663</c:v>
                </c:pt>
                <c:pt idx="11">
                  <c:v>240578</c:v>
                </c:pt>
                <c:pt idx="12">
                  <c:v>224086</c:v>
                </c:pt>
                <c:pt idx="13">
                  <c:v>223094</c:v>
                </c:pt>
                <c:pt idx="14">
                  <c:v>208482</c:v>
                </c:pt>
                <c:pt idx="15">
                  <c:v>175556</c:v>
                </c:pt>
                <c:pt idx="16">
                  <c:v>170085</c:v>
                </c:pt>
                <c:pt idx="17">
                  <c:v>163919</c:v>
                </c:pt>
                <c:pt idx="18">
                  <c:v>163824</c:v>
                </c:pt>
                <c:pt idx="19">
                  <c:v>158132</c:v>
                </c:pt>
                <c:pt idx="20">
                  <c:v>149337</c:v>
                </c:pt>
                <c:pt idx="21">
                  <c:v>144523</c:v>
                </c:pt>
                <c:pt idx="22">
                  <c:v>142686</c:v>
                </c:pt>
                <c:pt idx="23">
                  <c:v>139736</c:v>
                </c:pt>
                <c:pt idx="24">
                  <c:v>115189</c:v>
                </c:pt>
                <c:pt idx="25">
                  <c:v>114993</c:v>
                </c:pt>
                <c:pt idx="26">
                  <c:v>112368</c:v>
                </c:pt>
                <c:pt idx="27">
                  <c:v>112189</c:v>
                </c:pt>
                <c:pt idx="28">
                  <c:v>111656</c:v>
                </c:pt>
                <c:pt idx="29">
                  <c:v>110259</c:v>
                </c:pt>
                <c:pt idx="30">
                  <c:v>107649</c:v>
                </c:pt>
                <c:pt idx="31">
                  <c:v>107069</c:v>
                </c:pt>
                <c:pt idx="32">
                  <c:v>95697</c:v>
                </c:pt>
                <c:pt idx="33">
                  <c:v>93732</c:v>
                </c:pt>
                <c:pt idx="34">
                  <c:v>93335</c:v>
                </c:pt>
                <c:pt idx="35">
                  <c:v>92349</c:v>
                </c:pt>
                <c:pt idx="36">
                  <c:v>91936</c:v>
                </c:pt>
                <c:pt idx="37">
                  <c:v>90298</c:v>
                </c:pt>
                <c:pt idx="38">
                  <c:v>86426</c:v>
                </c:pt>
                <c:pt idx="39">
                  <c:v>79689</c:v>
                </c:pt>
                <c:pt idx="40">
                  <c:v>73687</c:v>
                </c:pt>
                <c:pt idx="41">
                  <c:v>70556</c:v>
                </c:pt>
                <c:pt idx="42">
                  <c:v>67953</c:v>
                </c:pt>
                <c:pt idx="43">
                  <c:v>63683</c:v>
                </c:pt>
                <c:pt idx="44">
                  <c:v>60999</c:v>
                </c:pt>
                <c:pt idx="45">
                  <c:v>56945</c:v>
                </c:pt>
                <c:pt idx="46">
                  <c:v>47302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310336"/>
        <c:axId val="255363928"/>
      </c:barChart>
      <c:catAx>
        <c:axId val="2553103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5363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36392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531033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4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大 阪 府</c:v>
                </c:pt>
                <c:pt idx="1">
                  <c:v>愛 知 県</c:v>
                </c:pt>
                <c:pt idx="2">
                  <c:v>神奈川県</c:v>
                </c:pt>
                <c:pt idx="3">
                  <c:v>埼 玉 県</c:v>
                </c:pt>
                <c:pt idx="4">
                  <c:v>福 岡 県</c:v>
                </c:pt>
                <c:pt idx="5">
                  <c:v>北 海 道</c:v>
                </c:pt>
                <c:pt idx="6">
                  <c:v>兵 庫 県</c:v>
                </c:pt>
                <c:pt idx="7">
                  <c:v>千 葉 県</c:v>
                </c:pt>
                <c:pt idx="8">
                  <c:v>静 岡 県</c:v>
                </c:pt>
                <c:pt idx="9">
                  <c:v>広 島 県</c:v>
                </c:pt>
                <c:pt idx="10">
                  <c:v>京 都 府</c:v>
                </c:pt>
                <c:pt idx="11">
                  <c:v>宮 城 県</c:v>
                </c:pt>
                <c:pt idx="12">
                  <c:v>新 潟 県</c:v>
                </c:pt>
                <c:pt idx="13">
                  <c:v>岡 山 県</c:v>
                </c:pt>
                <c:pt idx="14">
                  <c:v>熊 本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984258</c:v>
                </c:pt>
                <c:pt idx="1">
                  <c:v>730943</c:v>
                </c:pt>
                <c:pt idx="2">
                  <c:v>666993</c:v>
                </c:pt>
                <c:pt idx="3">
                  <c:v>520389</c:v>
                </c:pt>
                <c:pt idx="4">
                  <c:v>487644</c:v>
                </c:pt>
                <c:pt idx="5">
                  <c:v>471751</c:v>
                </c:pt>
                <c:pt idx="6">
                  <c:v>442351</c:v>
                </c:pt>
                <c:pt idx="7">
                  <c:v>429736</c:v>
                </c:pt>
                <c:pt idx="8">
                  <c:v>309491</c:v>
                </c:pt>
                <c:pt idx="9">
                  <c:v>268663</c:v>
                </c:pt>
                <c:pt idx="10">
                  <c:v>240578</c:v>
                </c:pt>
                <c:pt idx="11">
                  <c:v>224086</c:v>
                </c:pt>
                <c:pt idx="12">
                  <c:v>208482</c:v>
                </c:pt>
                <c:pt idx="13">
                  <c:v>163919</c:v>
                </c:pt>
                <c:pt idx="14">
                  <c:v>144523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421080"/>
        <c:axId val="255423512"/>
      </c:barChart>
      <c:catAx>
        <c:axId val="2554210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5423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423512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542108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福 岡 県</c:v>
                </c:pt>
                <c:pt idx="1">
                  <c:v>熊 本 県</c:v>
                </c:pt>
                <c:pt idx="2">
                  <c:v>鹿児島県</c:v>
                </c:pt>
                <c:pt idx="3">
                  <c:v>長 崎 県</c:v>
                </c:pt>
                <c:pt idx="4">
                  <c:v>沖 縄 県</c:v>
                </c:pt>
                <c:pt idx="5">
                  <c:v>大 分 県</c:v>
                </c:pt>
                <c:pt idx="6">
                  <c:v>宮 崎 県</c:v>
                </c:pt>
                <c:pt idx="7">
                  <c:v>佐 賀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487644</c:v>
                </c:pt>
                <c:pt idx="1">
                  <c:v>144523</c:v>
                </c:pt>
                <c:pt idx="2">
                  <c:v>139736</c:v>
                </c:pt>
                <c:pt idx="3">
                  <c:v>112368</c:v>
                </c:pt>
                <c:pt idx="4">
                  <c:v>111656</c:v>
                </c:pt>
                <c:pt idx="5">
                  <c:v>95697</c:v>
                </c:pt>
                <c:pt idx="6">
                  <c:v>91936</c:v>
                </c:pt>
                <c:pt idx="7">
                  <c:v>70556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509088"/>
        <c:axId val="255511520"/>
      </c:barChart>
      <c:catAx>
        <c:axId val="2555090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551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51152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5509088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123825</xdr:rowOff>
    </xdr:from>
    <xdr:to>
      <xdr:col>14</xdr:col>
      <xdr:colOff>123825</xdr:colOff>
      <xdr:row>59</xdr:row>
      <xdr:rowOff>114300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2</xdr:row>
      <xdr:rowOff>85725</xdr:rowOff>
    </xdr:from>
    <xdr:to>
      <xdr:col>14</xdr:col>
      <xdr:colOff>171450</xdr:colOff>
      <xdr:row>28</xdr:row>
      <xdr:rowOff>100965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52</v>
      </c>
      <c r="C15" s="1">
        <v>1945838</v>
      </c>
    </row>
    <row r="16" spans="1:3" x14ac:dyDescent="0.15">
      <c r="A16" s="1">
        <v>2</v>
      </c>
      <c r="B16" s="1" t="s">
        <v>25</v>
      </c>
      <c r="C16" s="1">
        <v>984258</v>
      </c>
    </row>
    <row r="17" spans="1:3" x14ac:dyDescent="0.15">
      <c r="A17" s="1">
        <v>3</v>
      </c>
      <c r="B17" s="1" t="s">
        <v>24</v>
      </c>
      <c r="C17" s="1">
        <v>730943</v>
      </c>
    </row>
    <row r="18" spans="1:3" x14ac:dyDescent="0.15">
      <c r="A18" s="1">
        <v>4</v>
      </c>
      <c r="B18" s="1" t="s">
        <v>23</v>
      </c>
      <c r="C18" s="1">
        <v>666993</v>
      </c>
    </row>
    <row r="19" spans="1:3" x14ac:dyDescent="0.15">
      <c r="A19" s="1">
        <v>5</v>
      </c>
      <c r="B19" s="1" t="s">
        <v>22</v>
      </c>
      <c r="C19" s="1">
        <v>520389</v>
      </c>
    </row>
    <row r="20" spans="1:3" x14ac:dyDescent="0.15">
      <c r="A20" s="1">
        <v>6</v>
      </c>
      <c r="B20" s="2" t="s">
        <v>7</v>
      </c>
      <c r="C20" s="1">
        <v>487644</v>
      </c>
    </row>
    <row r="21" spans="1:3" x14ac:dyDescent="0.15">
      <c r="A21" s="1">
        <v>7</v>
      </c>
      <c r="B21" s="1" t="s">
        <v>21</v>
      </c>
      <c r="C21" s="1">
        <v>471751</v>
      </c>
    </row>
    <row r="22" spans="1:3" x14ac:dyDescent="0.15">
      <c r="A22" s="1">
        <v>8</v>
      </c>
      <c r="B22" s="1" t="s">
        <v>20</v>
      </c>
      <c r="C22" s="1">
        <v>442351</v>
      </c>
    </row>
    <row r="23" spans="1:3" x14ac:dyDescent="0.15">
      <c r="A23" s="1">
        <v>9</v>
      </c>
      <c r="B23" s="1" t="s">
        <v>19</v>
      </c>
      <c r="C23" s="1">
        <v>429736</v>
      </c>
    </row>
    <row r="24" spans="1:3" x14ac:dyDescent="0.15">
      <c r="A24" s="1">
        <v>10</v>
      </c>
      <c r="B24" s="1" t="s">
        <v>18</v>
      </c>
      <c r="C24" s="1">
        <v>309491</v>
      </c>
    </row>
    <row r="25" spans="1:3" x14ac:dyDescent="0.15">
      <c r="A25" s="1">
        <v>11</v>
      </c>
      <c r="B25" s="1" t="s">
        <v>17</v>
      </c>
      <c r="C25" s="1">
        <v>268663</v>
      </c>
    </row>
    <row r="26" spans="1:3" x14ac:dyDescent="0.15">
      <c r="A26" s="1">
        <v>12</v>
      </c>
      <c r="B26" s="1" t="s">
        <v>16</v>
      </c>
      <c r="C26" s="1">
        <v>240578</v>
      </c>
    </row>
    <row r="27" spans="1:3" x14ac:dyDescent="0.15">
      <c r="A27" s="1">
        <v>13</v>
      </c>
      <c r="B27" s="1" t="s">
        <v>15</v>
      </c>
      <c r="C27" s="1">
        <v>224086</v>
      </c>
    </row>
    <row r="28" spans="1:3" x14ac:dyDescent="0.15">
      <c r="A28" s="1">
        <v>14</v>
      </c>
      <c r="B28" s="1" t="s">
        <v>51</v>
      </c>
      <c r="C28" s="1">
        <v>223094</v>
      </c>
    </row>
    <row r="29" spans="1:3" x14ac:dyDescent="0.15">
      <c r="A29" s="1">
        <v>15</v>
      </c>
      <c r="B29" s="1" t="s">
        <v>14</v>
      </c>
      <c r="C29" s="1">
        <v>208482</v>
      </c>
    </row>
    <row r="30" spans="1:3" x14ac:dyDescent="0.15">
      <c r="A30" s="1">
        <v>16</v>
      </c>
      <c r="B30" s="1" t="s">
        <v>50</v>
      </c>
      <c r="C30" s="1">
        <v>175556</v>
      </c>
    </row>
    <row r="31" spans="1:3" x14ac:dyDescent="0.15">
      <c r="A31" s="1">
        <v>17</v>
      </c>
      <c r="B31" s="1" t="s">
        <v>49</v>
      </c>
      <c r="C31" s="1">
        <v>170085</v>
      </c>
    </row>
    <row r="32" spans="1:3" x14ac:dyDescent="0.15">
      <c r="A32" s="1">
        <v>18</v>
      </c>
      <c r="B32" s="1" t="s">
        <v>13</v>
      </c>
      <c r="C32" s="1">
        <v>163919</v>
      </c>
    </row>
    <row r="33" spans="1:3" x14ac:dyDescent="0.15">
      <c r="A33" s="1">
        <v>19</v>
      </c>
      <c r="B33" s="1" t="s">
        <v>48</v>
      </c>
      <c r="C33" s="1">
        <v>163824</v>
      </c>
    </row>
    <row r="34" spans="1:3" x14ac:dyDescent="0.15">
      <c r="A34" s="1">
        <v>20</v>
      </c>
      <c r="B34" s="1" t="s">
        <v>47</v>
      </c>
      <c r="C34" s="1">
        <v>158132</v>
      </c>
    </row>
    <row r="35" spans="1:3" x14ac:dyDescent="0.15">
      <c r="A35" s="1">
        <v>21</v>
      </c>
      <c r="B35" s="1" t="s">
        <v>46</v>
      </c>
      <c r="C35" s="1">
        <v>149337</v>
      </c>
    </row>
    <row r="36" spans="1:3" x14ac:dyDescent="0.15">
      <c r="A36" s="1">
        <v>22</v>
      </c>
      <c r="B36" s="1" t="s">
        <v>6</v>
      </c>
      <c r="C36" s="1">
        <v>144523</v>
      </c>
    </row>
    <row r="37" spans="1:3" x14ac:dyDescent="0.15">
      <c r="A37" s="1">
        <v>23</v>
      </c>
      <c r="B37" s="1" t="s">
        <v>45</v>
      </c>
      <c r="C37" s="1">
        <v>142686</v>
      </c>
    </row>
    <row r="38" spans="1:3" x14ac:dyDescent="0.15">
      <c r="A38" s="1">
        <v>24</v>
      </c>
      <c r="B38" s="1" t="s">
        <v>5</v>
      </c>
      <c r="C38" s="1">
        <v>139736</v>
      </c>
    </row>
    <row r="39" spans="1:3" x14ac:dyDescent="0.15">
      <c r="A39" s="1">
        <v>25</v>
      </c>
      <c r="B39" s="1" t="s">
        <v>44</v>
      </c>
      <c r="C39" s="1">
        <v>115189</v>
      </c>
    </row>
    <row r="40" spans="1:3" x14ac:dyDescent="0.15">
      <c r="A40" s="1">
        <v>26</v>
      </c>
      <c r="B40" s="1" t="s">
        <v>43</v>
      </c>
      <c r="C40" s="1">
        <v>114993</v>
      </c>
    </row>
    <row r="41" spans="1:3" x14ac:dyDescent="0.15">
      <c r="A41" s="1">
        <v>27</v>
      </c>
      <c r="B41" s="1" t="s">
        <v>4</v>
      </c>
      <c r="C41" s="1">
        <v>112368</v>
      </c>
    </row>
    <row r="42" spans="1:3" x14ac:dyDescent="0.15">
      <c r="A42" s="1">
        <v>28</v>
      </c>
      <c r="B42" s="1" t="s">
        <v>42</v>
      </c>
      <c r="C42" s="1">
        <v>112189</v>
      </c>
    </row>
    <row r="43" spans="1:3" x14ac:dyDescent="0.15">
      <c r="A43" s="1">
        <v>29</v>
      </c>
      <c r="B43" s="1" t="s">
        <v>3</v>
      </c>
      <c r="C43" s="1">
        <v>111656</v>
      </c>
    </row>
    <row r="44" spans="1:3" x14ac:dyDescent="0.15">
      <c r="A44" s="1">
        <v>30</v>
      </c>
      <c r="B44" s="1" t="s">
        <v>41</v>
      </c>
      <c r="C44" s="1">
        <v>110259</v>
      </c>
    </row>
    <row r="45" spans="1:3" x14ac:dyDescent="0.15">
      <c r="A45" s="1">
        <v>31</v>
      </c>
      <c r="B45" s="1" t="s">
        <v>40</v>
      </c>
      <c r="C45" s="1">
        <v>107649</v>
      </c>
    </row>
    <row r="46" spans="1:3" x14ac:dyDescent="0.15">
      <c r="A46" s="1">
        <v>32</v>
      </c>
      <c r="B46" s="1" t="s">
        <v>39</v>
      </c>
      <c r="C46" s="1">
        <v>107069</v>
      </c>
    </row>
    <row r="47" spans="1:3" x14ac:dyDescent="0.15">
      <c r="A47" s="1">
        <v>33</v>
      </c>
      <c r="B47" s="1" t="s">
        <v>2</v>
      </c>
      <c r="C47" s="1">
        <v>95697</v>
      </c>
    </row>
    <row r="48" spans="1:3" x14ac:dyDescent="0.15">
      <c r="A48" s="1">
        <v>34</v>
      </c>
      <c r="B48" s="1" t="s">
        <v>38</v>
      </c>
      <c r="C48" s="1">
        <v>93732</v>
      </c>
    </row>
    <row r="49" spans="1:3" x14ac:dyDescent="0.15">
      <c r="A49" s="1">
        <v>35</v>
      </c>
      <c r="B49" s="1" t="s">
        <v>37</v>
      </c>
      <c r="C49" s="1">
        <v>93335</v>
      </c>
    </row>
    <row r="50" spans="1:3" x14ac:dyDescent="0.15">
      <c r="A50" s="1">
        <v>36</v>
      </c>
      <c r="B50" s="1" t="s">
        <v>36</v>
      </c>
      <c r="C50" s="1">
        <v>92349</v>
      </c>
    </row>
    <row r="51" spans="1:3" x14ac:dyDescent="0.15">
      <c r="A51" s="1">
        <v>37</v>
      </c>
      <c r="B51" s="1" t="s">
        <v>1</v>
      </c>
      <c r="C51" s="1">
        <v>91936</v>
      </c>
    </row>
    <row r="52" spans="1:3" x14ac:dyDescent="0.15">
      <c r="A52" s="1">
        <v>38</v>
      </c>
      <c r="B52" s="1" t="s">
        <v>35</v>
      </c>
      <c r="C52" s="1">
        <v>90298</v>
      </c>
    </row>
    <row r="53" spans="1:3" x14ac:dyDescent="0.15">
      <c r="A53" s="1">
        <v>39</v>
      </c>
      <c r="B53" s="1" t="s">
        <v>34</v>
      </c>
      <c r="C53" s="1">
        <v>86426</v>
      </c>
    </row>
    <row r="54" spans="1:3" x14ac:dyDescent="0.15">
      <c r="A54" s="1">
        <v>40</v>
      </c>
      <c r="B54" s="1" t="s">
        <v>33</v>
      </c>
      <c r="C54" s="1">
        <v>79689</v>
      </c>
    </row>
    <row r="55" spans="1:3" x14ac:dyDescent="0.15">
      <c r="A55" s="1">
        <v>41</v>
      </c>
      <c r="B55" s="1" t="s">
        <v>32</v>
      </c>
      <c r="C55" s="1">
        <v>73687</v>
      </c>
    </row>
    <row r="56" spans="1:3" x14ac:dyDescent="0.15">
      <c r="A56" s="1">
        <v>42</v>
      </c>
      <c r="B56" s="1" t="s">
        <v>0</v>
      </c>
      <c r="C56" s="1">
        <v>70556</v>
      </c>
    </row>
    <row r="57" spans="1:3" x14ac:dyDescent="0.15">
      <c r="A57" s="1">
        <v>43</v>
      </c>
      <c r="B57" s="1" t="s">
        <v>31</v>
      </c>
      <c r="C57" s="1">
        <v>67953</v>
      </c>
    </row>
    <row r="58" spans="1:3" x14ac:dyDescent="0.15">
      <c r="A58" s="1">
        <v>44</v>
      </c>
      <c r="B58" s="1" t="s">
        <v>30</v>
      </c>
      <c r="C58" s="1">
        <v>63683</v>
      </c>
    </row>
    <row r="59" spans="1:3" x14ac:dyDescent="0.15">
      <c r="A59" s="1">
        <v>45</v>
      </c>
      <c r="B59" s="1" t="s">
        <v>29</v>
      </c>
      <c r="C59" s="1">
        <v>60999</v>
      </c>
    </row>
    <row r="60" spans="1:3" x14ac:dyDescent="0.15">
      <c r="A60" s="1">
        <v>46</v>
      </c>
      <c r="B60" s="1" t="s">
        <v>28</v>
      </c>
      <c r="C60" s="1">
        <v>56945</v>
      </c>
    </row>
    <row r="61" spans="1:3" x14ac:dyDescent="0.15">
      <c r="A61" s="1">
        <v>47</v>
      </c>
      <c r="B61" s="1" t="s">
        <v>27</v>
      </c>
      <c r="C61" s="1">
        <v>47302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984258</v>
      </c>
    </row>
    <row r="16" spans="1:3" x14ac:dyDescent="0.15">
      <c r="A16" s="1">
        <v>2</v>
      </c>
      <c r="B16" s="1" t="s">
        <v>24</v>
      </c>
      <c r="C16" s="1">
        <v>730943</v>
      </c>
    </row>
    <row r="17" spans="1:3" x14ac:dyDescent="0.15">
      <c r="A17" s="1">
        <v>3</v>
      </c>
      <c r="B17" s="1" t="s">
        <v>23</v>
      </c>
      <c r="C17" s="1">
        <v>666993</v>
      </c>
    </row>
    <row r="18" spans="1:3" x14ac:dyDescent="0.15">
      <c r="A18" s="1">
        <v>4</v>
      </c>
      <c r="B18" s="1" t="s">
        <v>22</v>
      </c>
      <c r="C18" s="1">
        <v>520389</v>
      </c>
    </row>
    <row r="19" spans="1:3" x14ac:dyDescent="0.15">
      <c r="A19" s="1">
        <v>5</v>
      </c>
      <c r="B19" s="2" t="s">
        <v>7</v>
      </c>
      <c r="C19" s="1">
        <v>487644</v>
      </c>
    </row>
    <row r="20" spans="1:3" x14ac:dyDescent="0.15">
      <c r="A20" s="1">
        <v>6</v>
      </c>
      <c r="B20" s="1" t="s">
        <v>21</v>
      </c>
      <c r="C20" s="1">
        <v>471751</v>
      </c>
    </row>
    <row r="21" spans="1:3" x14ac:dyDescent="0.15">
      <c r="A21" s="1">
        <v>7</v>
      </c>
      <c r="B21" s="1" t="s">
        <v>20</v>
      </c>
      <c r="C21" s="1">
        <v>442351</v>
      </c>
    </row>
    <row r="22" spans="1:3" x14ac:dyDescent="0.15">
      <c r="A22" s="1">
        <v>8</v>
      </c>
      <c r="B22" s="1" t="s">
        <v>19</v>
      </c>
      <c r="C22" s="1">
        <v>429736</v>
      </c>
    </row>
    <row r="23" spans="1:3" x14ac:dyDescent="0.15">
      <c r="A23" s="1">
        <v>9</v>
      </c>
      <c r="B23" s="1" t="s">
        <v>18</v>
      </c>
      <c r="C23" s="1">
        <v>309491</v>
      </c>
    </row>
    <row r="24" spans="1:3" x14ac:dyDescent="0.15">
      <c r="A24" s="1">
        <v>10</v>
      </c>
      <c r="B24" s="1" t="s">
        <v>17</v>
      </c>
      <c r="C24" s="1">
        <v>268663</v>
      </c>
    </row>
    <row r="25" spans="1:3" x14ac:dyDescent="0.15">
      <c r="A25" s="1">
        <v>11</v>
      </c>
      <c r="B25" s="1" t="s">
        <v>16</v>
      </c>
      <c r="C25" s="1">
        <v>240578</v>
      </c>
    </row>
    <row r="26" spans="1:3" x14ac:dyDescent="0.15">
      <c r="A26" s="1">
        <v>12</v>
      </c>
      <c r="B26" s="1" t="s">
        <v>15</v>
      </c>
      <c r="C26" s="1">
        <v>224086</v>
      </c>
    </row>
    <row r="27" spans="1:3" x14ac:dyDescent="0.15">
      <c r="A27" s="1">
        <v>13</v>
      </c>
      <c r="B27" s="1" t="s">
        <v>14</v>
      </c>
      <c r="C27" s="1">
        <v>208482</v>
      </c>
    </row>
    <row r="28" spans="1:3" x14ac:dyDescent="0.15">
      <c r="A28" s="1">
        <v>14</v>
      </c>
      <c r="B28" s="1" t="s">
        <v>13</v>
      </c>
      <c r="C28" s="1">
        <v>163919</v>
      </c>
    </row>
    <row r="29" spans="1:3" x14ac:dyDescent="0.15">
      <c r="A29" s="1">
        <v>15</v>
      </c>
      <c r="B29" s="1" t="s">
        <v>6</v>
      </c>
      <c r="C29" s="1">
        <v>144523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2" t="s">
        <v>7</v>
      </c>
      <c r="C15" s="1">
        <v>487644</v>
      </c>
    </row>
    <row r="16" spans="1:3" x14ac:dyDescent="0.15">
      <c r="A16" s="1">
        <v>2</v>
      </c>
      <c r="B16" s="1" t="s">
        <v>6</v>
      </c>
      <c r="C16" s="1">
        <v>144523</v>
      </c>
    </row>
    <row r="17" spans="1:3" x14ac:dyDescent="0.15">
      <c r="A17" s="1">
        <v>3</v>
      </c>
      <c r="B17" s="1" t="s">
        <v>5</v>
      </c>
      <c r="C17" s="1">
        <v>139736</v>
      </c>
    </row>
    <row r="18" spans="1:3" x14ac:dyDescent="0.15">
      <c r="A18" s="1">
        <v>4</v>
      </c>
      <c r="B18" s="1" t="s">
        <v>4</v>
      </c>
      <c r="C18" s="1">
        <v>112368</v>
      </c>
    </row>
    <row r="19" spans="1:3" x14ac:dyDescent="0.15">
      <c r="A19" s="1">
        <v>5</v>
      </c>
      <c r="B19" s="1" t="s">
        <v>3</v>
      </c>
      <c r="C19" s="1">
        <v>111656</v>
      </c>
    </row>
    <row r="20" spans="1:3" x14ac:dyDescent="0.15">
      <c r="A20" s="1">
        <v>6</v>
      </c>
      <c r="B20" s="1" t="s">
        <v>2</v>
      </c>
      <c r="C20" s="1">
        <v>95697</v>
      </c>
    </row>
    <row r="21" spans="1:3" x14ac:dyDescent="0.15">
      <c r="A21" s="1">
        <v>7</v>
      </c>
      <c r="B21" s="1" t="s">
        <v>1</v>
      </c>
      <c r="C21" s="1">
        <v>91936</v>
      </c>
    </row>
    <row r="22" spans="1:3" x14ac:dyDescent="0.15">
      <c r="A22" s="1">
        <v>8</v>
      </c>
      <c r="B22" s="1" t="s">
        <v>0</v>
      </c>
      <c r="C22" s="1">
        <v>70556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2018-02-27T04:31:08Z</dcterms:created>
  <dcterms:modified xsi:type="dcterms:W3CDTF">2018-03-06T01:29:54Z</dcterms:modified>
</cp:coreProperties>
</file>