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7_風しん抗体検査事業\N700_風しん抗体検査事業総記\★医療機関リスト\"/>
    </mc:Choice>
  </mc:AlternateContent>
  <xr:revisionPtr revIDLastSave="0" documentId="13_ncr:1_{11DF41E2-3C7D-4065-BB2E-F17805C4C625}" xr6:coauthVersionLast="47" xr6:coauthVersionMax="47" xr10:uidLastSave="{00000000-0000-0000-0000-000000000000}"/>
  <bookViews>
    <workbookView xWindow="20370" yWindow="-120" windowWidth="29040" windowHeight="15840" xr2:uid="{F1F3C706-FE8D-47E5-9359-12791A6093DB}"/>
  </bookViews>
  <sheets>
    <sheet name="ＨＰ表示" sheetId="1" r:id="rId1"/>
  </sheets>
  <definedNames>
    <definedName name="_xlnm._FilterDatabase" localSheetId="0" hidden="1">ＨＰ表示!$A$6:$G$1456</definedName>
    <definedName name="_xlnm.Print_Area" localSheetId="0">ＨＰ表示!$A$1:$E$1445</definedName>
    <definedName name="_xlnm.Print_Titles" localSheetId="0">ＨＰ表示!$6:$6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<sst xmlns="http://schemas.openxmlformats.org/spreadsheetml/2006/main" count="7204" uniqueCount="5279">
  <si>
    <t>令和8年度 福岡県風しん抗体検査実施医療機関一覧</t>
    <rPh sb="0" eb="1">
      <t>レイ</t>
    </rPh>
    <rPh sb="1" eb="2">
      <t>ワ</t>
    </rPh>
    <rPh sb="3" eb="5">
      <t>ネンド</t>
    </rPh>
    <rPh sb="6" eb="9">
      <t>フクオカケン</t>
    </rPh>
    <rPh sb="9" eb="10">
      <t>フウ</t>
    </rPh>
    <rPh sb="12" eb="14">
      <t>コウタイ</t>
    </rPh>
    <rPh sb="14" eb="16">
      <t>ケンサ</t>
    </rPh>
    <rPh sb="16" eb="18">
      <t>ジッシ</t>
    </rPh>
    <rPh sb="18" eb="20">
      <t>イリョウ</t>
    </rPh>
    <rPh sb="20" eb="22">
      <t>キカン</t>
    </rPh>
    <rPh sb="22" eb="24">
      <t>イチラン</t>
    </rPh>
    <phoneticPr fontId="4"/>
  </si>
  <si>
    <t>R8.6.22  更新</t>
    <rPh sb="9" eb="11">
      <t>コウシン</t>
    </rPh>
    <phoneticPr fontId="4"/>
  </si>
  <si>
    <t>無料の検査を希望される方へお願い
 ①県ホームページ内に記載している、「対象者」に該当することを確認してください。
 ②医療機関へは、事前にお問い合わせいただき、県の無料の検査を受けたい旨、お伝えください。</t>
    <rPh sb="0" eb="2">
      <t>ムリョウ</t>
    </rPh>
    <rPh sb="3" eb="5">
      <t>ケンサ</t>
    </rPh>
    <rPh sb="6" eb="8">
      <t>キボウ</t>
    </rPh>
    <rPh sb="11" eb="12">
      <t>カタ</t>
    </rPh>
    <rPh sb="14" eb="15">
      <t>ネガ</t>
    </rPh>
    <rPh sb="19" eb="20">
      <t>ケン</t>
    </rPh>
    <rPh sb="26" eb="27">
      <t>ナイ</t>
    </rPh>
    <rPh sb="28" eb="30">
      <t>キサイ</t>
    </rPh>
    <rPh sb="36" eb="39">
      <t>タイショウシャ</t>
    </rPh>
    <rPh sb="41" eb="43">
      <t>ガイトウ</t>
    </rPh>
    <rPh sb="48" eb="50">
      <t>カクニン</t>
    </rPh>
    <rPh sb="60" eb="62">
      <t>イリョウ</t>
    </rPh>
    <rPh sb="62" eb="64">
      <t>キカン</t>
    </rPh>
    <rPh sb="67" eb="69">
      <t>ジゼン</t>
    </rPh>
    <rPh sb="71" eb="72">
      <t>ト</t>
    </rPh>
    <rPh sb="73" eb="74">
      <t>ア</t>
    </rPh>
    <rPh sb="81" eb="82">
      <t>ケン</t>
    </rPh>
    <rPh sb="83" eb="85">
      <t>ムリョウ</t>
    </rPh>
    <rPh sb="86" eb="88">
      <t>ケンサ</t>
    </rPh>
    <rPh sb="89" eb="90">
      <t>ウ</t>
    </rPh>
    <rPh sb="93" eb="94">
      <t>ムネ</t>
    </rPh>
    <rPh sb="96" eb="97">
      <t>ツタ</t>
    </rPh>
    <phoneticPr fontId="2"/>
  </si>
  <si>
    <t xml:space="preserve"> ※ ５０音順に掲載しています。
    ↓</t>
    <rPh sb="5" eb="6">
      <t>オン</t>
    </rPh>
    <rPh sb="6" eb="7">
      <t>ジュン</t>
    </rPh>
    <rPh sb="8" eb="10">
      <t>ケイサイ</t>
    </rPh>
    <phoneticPr fontId="10"/>
  </si>
  <si>
    <t>市町村</t>
    <rPh sb="0" eb="3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</si>
  <si>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</si>
  <si>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</si>
  <si>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</si>
  <si>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</si>
  <si>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赤村</t>
    <rPh sb="0" eb="2">
      <t>アカムラ</t>
    </rPh>
    <phoneticPr fontId="2"/>
  </si>
  <si>
    <t>塚原内科循環器科クリニック</t>
    <rPh sb="0" eb="2">
      <t>ツカハラ</t>
    </rPh>
    <rPh sb="2" eb="4">
      <t>ナイカ</t>
    </rPh>
    <rPh sb="4" eb="8">
      <t>ジュンカンキカ</t>
    </rPh>
    <phoneticPr fontId="11"/>
  </si>
  <si>
    <t>824-0431</t>
  </si>
  <si>
    <t>田川郡赤村大字赤4747-1</t>
  </si>
  <si>
    <t>0947-62-2055</t>
  </si>
  <si>
    <t>朝倉市</t>
    <rPh sb="0" eb="3">
      <t>アサクラシ</t>
    </rPh>
    <phoneticPr fontId="2"/>
  </si>
  <si>
    <t>クリニックコスモ</t>
  </si>
  <si>
    <t>838-0061</t>
  </si>
  <si>
    <t>朝倉市菩提寺183-53</t>
    <rPh sb="0" eb="2">
      <t>アサクラ</t>
    </rPh>
    <rPh sb="2" eb="3">
      <t>シ</t>
    </rPh>
    <rPh sb="3" eb="6">
      <t>ボダイジ</t>
    </rPh>
    <phoneticPr fontId="9"/>
  </si>
  <si>
    <t>0946-23-2500</t>
  </si>
  <si>
    <t>夢人さんのクリニック</t>
    <rPh sb="0" eb="2">
      <t>ユメビト</t>
    </rPh>
    <phoneticPr fontId="2"/>
  </si>
  <si>
    <t>838-1302</t>
  </si>
  <si>
    <t>朝倉市宮野1992-1-2</t>
    <rPh sb="0" eb="3">
      <t>アサクラシ</t>
    </rPh>
    <rPh sb="3" eb="5">
      <t>ミヤノ</t>
    </rPh>
    <phoneticPr fontId="2"/>
  </si>
  <si>
    <t>080-3400-4042</t>
  </si>
  <si>
    <t>大谷クリニック</t>
    <rPh sb="0" eb="2">
      <t>オオタニ</t>
    </rPh>
    <phoneticPr fontId="2"/>
  </si>
  <si>
    <t>838-0065</t>
  </si>
  <si>
    <t>朝倉市一木162</t>
  </si>
  <si>
    <t>0946-21-7830</t>
  </si>
  <si>
    <t>実藤医院</t>
    <rPh sb="0" eb="2">
      <t>サネフジ</t>
    </rPh>
    <rPh sb="2" eb="4">
      <t>イイン</t>
    </rPh>
    <phoneticPr fontId="2"/>
  </si>
  <si>
    <t>朝倉市一木54</t>
  </si>
  <si>
    <t>0946-22-5555</t>
  </si>
  <si>
    <t>きたの小児科医院</t>
    <rPh sb="3" eb="6">
      <t>ショウニカ</t>
    </rPh>
    <rPh sb="6" eb="8">
      <t>イイン</t>
    </rPh>
    <phoneticPr fontId="2"/>
  </si>
  <si>
    <t>838-0031</t>
  </si>
  <si>
    <t>朝倉市屋永1770-1</t>
  </si>
  <si>
    <t>0946-23-1177</t>
  </si>
  <si>
    <t>朝倉健生病院</t>
    <rPh sb="0" eb="2">
      <t>アサクラ</t>
    </rPh>
    <rPh sb="2" eb="4">
      <t>ケンセイ</t>
    </rPh>
    <rPh sb="4" eb="6">
      <t>ビョウイン</t>
    </rPh>
    <phoneticPr fontId="2"/>
  </si>
  <si>
    <t>838-0068</t>
  </si>
  <si>
    <t>朝倉市甘木151-4</t>
  </si>
  <si>
    <t>0946-22-5511</t>
  </si>
  <si>
    <t>冨田内科医院</t>
    <rPh sb="0" eb="2">
      <t>トミタ</t>
    </rPh>
    <rPh sb="2" eb="4">
      <t>ナイカ</t>
    </rPh>
    <rPh sb="4" eb="6">
      <t>イイン</t>
    </rPh>
    <phoneticPr fontId="2"/>
  </si>
  <si>
    <t>朝倉市甘木1523-1</t>
  </si>
  <si>
    <t>0946-24-0330</t>
  </si>
  <si>
    <t>やすなが内科胃腸科医院</t>
    <rPh sb="4" eb="6">
      <t>ナイカ</t>
    </rPh>
    <rPh sb="6" eb="9">
      <t>イチョウカ</t>
    </rPh>
    <rPh sb="9" eb="11">
      <t>イイン</t>
    </rPh>
    <phoneticPr fontId="2"/>
  </si>
  <si>
    <t>朝倉市甘木1722</t>
  </si>
  <si>
    <t>0946-22-2050</t>
  </si>
  <si>
    <t>小川内科胃腸科医院</t>
    <rPh sb="0" eb="2">
      <t>オガワ</t>
    </rPh>
    <rPh sb="2" eb="4">
      <t>ナイカ</t>
    </rPh>
    <rPh sb="4" eb="7">
      <t>イチョウカ</t>
    </rPh>
    <rPh sb="7" eb="9">
      <t>イイン</t>
    </rPh>
    <phoneticPr fontId="2"/>
  </si>
  <si>
    <t>朝倉市甘木1971</t>
  </si>
  <si>
    <t>0946-22-2130</t>
  </si>
  <si>
    <t>富田産婦人科医院</t>
    <rPh sb="0" eb="2">
      <t>トミタ</t>
    </rPh>
    <rPh sb="2" eb="6">
      <t>サンフジンカ</t>
    </rPh>
    <rPh sb="6" eb="7">
      <t>イ</t>
    </rPh>
    <rPh sb="7" eb="8">
      <t>イン</t>
    </rPh>
    <phoneticPr fontId="2"/>
  </si>
  <si>
    <t>朝倉市甘木1979-8</t>
  </si>
  <si>
    <t>0946-22-2234</t>
  </si>
  <si>
    <t>田中内科医院</t>
    <rPh sb="0" eb="2">
      <t>タナカ</t>
    </rPh>
    <rPh sb="2" eb="4">
      <t>ナイカ</t>
    </rPh>
    <rPh sb="4" eb="6">
      <t>イイン</t>
    </rPh>
    <phoneticPr fontId="2"/>
  </si>
  <si>
    <t>朝倉市甘木610</t>
  </si>
  <si>
    <t>0946-22-3715</t>
  </si>
  <si>
    <t>甘木中央病院</t>
    <rPh sb="0" eb="2">
      <t>アマギ</t>
    </rPh>
    <rPh sb="2" eb="4">
      <t>チュウオウ</t>
    </rPh>
    <rPh sb="4" eb="6">
      <t>ビョウイン</t>
    </rPh>
    <phoneticPr fontId="2"/>
  </si>
  <si>
    <t>朝倉市甘木667</t>
  </si>
  <si>
    <t>0946-22-5550</t>
  </si>
  <si>
    <t>冨田小児科医院</t>
    <rPh sb="0" eb="2">
      <t>トミタ</t>
    </rPh>
    <rPh sb="2" eb="4">
      <t>ショウニ</t>
    </rPh>
    <rPh sb="4" eb="5">
      <t>カ</t>
    </rPh>
    <rPh sb="5" eb="7">
      <t>イイン</t>
    </rPh>
    <phoneticPr fontId="2"/>
  </si>
  <si>
    <t>朝倉市甘木760</t>
  </si>
  <si>
    <t>0946-22-2036</t>
  </si>
  <si>
    <t>福嶋外科小児科医院</t>
    <rPh sb="0" eb="2">
      <t>フクシマ</t>
    </rPh>
    <rPh sb="2" eb="4">
      <t>ゲカ</t>
    </rPh>
    <rPh sb="4" eb="7">
      <t>ショウニカ</t>
    </rPh>
    <rPh sb="7" eb="9">
      <t>イイン</t>
    </rPh>
    <phoneticPr fontId="2"/>
  </si>
  <si>
    <t>朝倉市甘木944</t>
  </si>
  <si>
    <t>0946-22-2565</t>
  </si>
  <si>
    <t>古賀内科・呼吸器内科クリニック</t>
    <rPh sb="0" eb="2">
      <t>コガ</t>
    </rPh>
    <rPh sb="2" eb="4">
      <t>ナイカ</t>
    </rPh>
    <rPh sb="5" eb="8">
      <t>コキュウキ</t>
    </rPh>
    <rPh sb="8" eb="10">
      <t>ナイカ</t>
    </rPh>
    <phoneticPr fontId="2"/>
  </si>
  <si>
    <t>朝倉市宮野1880-8</t>
  </si>
  <si>
    <t>0946-52-3011</t>
  </si>
  <si>
    <t>朝倉市国民健康保険直営診療所</t>
    <rPh sb="0" eb="2">
      <t>アサクラ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シンリョウ</t>
    </rPh>
    <rPh sb="13" eb="14">
      <t>ショ</t>
    </rPh>
    <phoneticPr fontId="2"/>
  </si>
  <si>
    <t>838-1307</t>
  </si>
  <si>
    <t>朝倉市古毛585</t>
  </si>
  <si>
    <t>0946-52-1131</t>
  </si>
  <si>
    <t>くまもと内科医院</t>
    <rPh sb="4" eb="6">
      <t>ナイカ</t>
    </rPh>
    <rPh sb="6" eb="8">
      <t>イイン</t>
    </rPh>
    <phoneticPr fontId="2"/>
  </si>
  <si>
    <t>838-0023</t>
  </si>
  <si>
    <t>朝倉市三奈木2736-2</t>
  </si>
  <si>
    <t>0946-22-3101</t>
  </si>
  <si>
    <t>福嶋医院</t>
    <rPh sb="0" eb="2">
      <t>フクシマ</t>
    </rPh>
    <rPh sb="2" eb="4">
      <t>イイン</t>
    </rPh>
    <phoneticPr fontId="2"/>
  </si>
  <si>
    <t>朝倉市三奈木3111-2</t>
  </si>
  <si>
    <t>0946-22-3116</t>
  </si>
  <si>
    <t>星野医院</t>
    <rPh sb="0" eb="2">
      <t>ホシノ</t>
    </rPh>
    <rPh sb="2" eb="4">
      <t>イイン</t>
    </rPh>
    <phoneticPr fontId="2"/>
  </si>
  <si>
    <t>838-0015</t>
  </si>
  <si>
    <t>朝倉市持丸455-12</t>
  </si>
  <si>
    <t>0946-21-0132</t>
  </si>
  <si>
    <t>安岡医院</t>
    <rPh sb="0" eb="2">
      <t>ヤスオカ</t>
    </rPh>
    <rPh sb="2" eb="4">
      <t>イイン</t>
    </rPh>
    <phoneticPr fontId="2"/>
  </si>
  <si>
    <t>838-0051</t>
  </si>
  <si>
    <t>朝倉市小田896-1</t>
  </si>
  <si>
    <t>0946-22-2912</t>
  </si>
  <si>
    <t>杉山診療所</t>
    <rPh sb="0" eb="2">
      <t>スギヤマ</t>
    </rPh>
    <rPh sb="2" eb="4">
      <t>シンリョウ</t>
    </rPh>
    <rPh sb="4" eb="5">
      <t>ショ</t>
    </rPh>
    <phoneticPr fontId="2"/>
  </si>
  <si>
    <t>838-0017</t>
  </si>
  <si>
    <t>朝倉市千手942</t>
  </si>
  <si>
    <t>0946-25-0010</t>
  </si>
  <si>
    <t xml:space="preserve">まつざきクリニック </t>
  </si>
  <si>
    <t>838-0062</t>
  </si>
  <si>
    <t>朝倉市堤1695-1</t>
  </si>
  <si>
    <t>0946-22-1066</t>
  </si>
  <si>
    <t>古賀循環器内科クリニック</t>
    <rPh sb="0" eb="2">
      <t>コガ</t>
    </rPh>
    <rPh sb="2" eb="5">
      <t>ジュンカンキ</t>
    </rPh>
    <rPh sb="5" eb="7">
      <t>ナイカ</t>
    </rPh>
    <phoneticPr fontId="2"/>
  </si>
  <si>
    <t>朝倉市堤653-1</t>
  </si>
  <si>
    <t>0946-21-0011</t>
  </si>
  <si>
    <t>坂田医院</t>
    <rPh sb="0" eb="2">
      <t>サカタ</t>
    </rPh>
    <rPh sb="2" eb="4">
      <t>イイン</t>
    </rPh>
    <phoneticPr fontId="2"/>
  </si>
  <si>
    <t>朝倉市堤949</t>
  </si>
  <si>
    <t>0946-22-2768</t>
  </si>
  <si>
    <t>甘木第一クリニック</t>
    <rPh sb="0" eb="2">
      <t>アマギ</t>
    </rPh>
    <rPh sb="2" eb="4">
      <t>ダイイチ</t>
    </rPh>
    <phoneticPr fontId="2"/>
  </si>
  <si>
    <t>838-0064</t>
  </si>
  <si>
    <t>朝倉市頓田596-3</t>
  </si>
  <si>
    <t>0946-24-5151</t>
  </si>
  <si>
    <t>山鹿医院</t>
    <rPh sb="0" eb="1">
      <t>ヤマ</t>
    </rPh>
    <rPh sb="1" eb="2">
      <t>シカ</t>
    </rPh>
    <rPh sb="2" eb="4">
      <t>イイン</t>
    </rPh>
    <phoneticPr fontId="2"/>
  </si>
  <si>
    <t>838-1521</t>
  </si>
  <si>
    <t>朝倉市杷木志波4853</t>
  </si>
  <si>
    <t>0946-62-0501</t>
  </si>
  <si>
    <t>和田外科医院</t>
    <rPh sb="0" eb="2">
      <t>ワダ</t>
    </rPh>
    <rPh sb="2" eb="4">
      <t>ゲカ</t>
    </rPh>
    <rPh sb="4" eb="6">
      <t>イイン</t>
    </rPh>
    <phoneticPr fontId="2"/>
  </si>
  <si>
    <t>838-1511</t>
  </si>
  <si>
    <t>朝倉市杷木池田539-1</t>
  </si>
  <si>
    <t>0946-62-0676</t>
  </si>
  <si>
    <t>医療法人 田辺医院</t>
    <rPh sb="0" eb="2">
      <t>イリョウ</t>
    </rPh>
    <rPh sb="2" eb="4">
      <t>ホウジン</t>
    </rPh>
    <rPh sb="5" eb="7">
      <t>タナベ</t>
    </rPh>
    <rPh sb="7" eb="9">
      <t>イイン</t>
    </rPh>
    <phoneticPr fontId="2"/>
  </si>
  <si>
    <t>朝倉市杷木池田626-1</t>
  </si>
  <si>
    <t>0946-62-0061</t>
  </si>
  <si>
    <t>重松医院</t>
    <rPh sb="0" eb="2">
      <t>シゲマツ</t>
    </rPh>
    <rPh sb="2" eb="4">
      <t>イイン</t>
    </rPh>
    <phoneticPr fontId="2"/>
  </si>
  <si>
    <t>朝倉市杷木池田713-4</t>
  </si>
  <si>
    <t>0946-62-0721</t>
  </si>
  <si>
    <t>森山内科</t>
    <rPh sb="0" eb="2">
      <t>モリヤマ</t>
    </rPh>
    <rPh sb="2" eb="4">
      <t>ナイカ</t>
    </rPh>
    <phoneticPr fontId="2"/>
  </si>
  <si>
    <t>朝倉市杷木池田789-5</t>
  </si>
  <si>
    <t>0946-62-0111</t>
  </si>
  <si>
    <t>武井医院</t>
    <rPh sb="0" eb="2">
      <t>タケイ</t>
    </rPh>
    <rPh sb="2" eb="4">
      <t>イイン</t>
    </rPh>
    <phoneticPr fontId="2"/>
  </si>
  <si>
    <t>838-0058</t>
  </si>
  <si>
    <t>朝倉市馬田1090</t>
  </si>
  <si>
    <t>0946-22-2300</t>
  </si>
  <si>
    <t>美奈宜の杜クリニック</t>
    <rPh sb="0" eb="1">
      <t>ミ</t>
    </rPh>
    <rPh sb="1" eb="2">
      <t>ナ</t>
    </rPh>
    <rPh sb="2" eb="3">
      <t>ギ</t>
    </rPh>
    <rPh sb="4" eb="5">
      <t>モリ</t>
    </rPh>
    <phoneticPr fontId="7"/>
  </si>
  <si>
    <t>838-0020</t>
  </si>
  <si>
    <t>朝倉市美奈宜の杜5-12-20</t>
  </si>
  <si>
    <t>0946-22-2223</t>
  </si>
  <si>
    <t>たかせ小児科医院</t>
    <rPh sb="3" eb="6">
      <t>ショウニカ</t>
    </rPh>
    <rPh sb="6" eb="8">
      <t>イイン</t>
    </rPh>
    <phoneticPr fontId="2"/>
  </si>
  <si>
    <t>838-0069</t>
  </si>
  <si>
    <t>朝倉市来春189-1</t>
  </si>
  <si>
    <t>0946-21-1146</t>
  </si>
  <si>
    <t>松元皮ふ科医院</t>
    <rPh sb="0" eb="2">
      <t>マツモト</t>
    </rPh>
    <rPh sb="2" eb="3">
      <t>ヒ</t>
    </rPh>
    <rPh sb="4" eb="5">
      <t>カ</t>
    </rPh>
    <rPh sb="5" eb="7">
      <t>イイン</t>
    </rPh>
    <phoneticPr fontId="2"/>
  </si>
  <si>
    <t>朝倉市来春218-7</t>
  </si>
  <si>
    <t>0946-21-7555</t>
  </si>
  <si>
    <t>芦屋町</t>
    <rPh sb="0" eb="3">
      <t>アシヤマチ</t>
    </rPh>
    <phoneticPr fontId="2"/>
  </si>
  <si>
    <t>花美坂クリニック</t>
    <rPh sb="0" eb="1">
      <t>ハナ</t>
    </rPh>
    <rPh sb="1" eb="2">
      <t>ウツク</t>
    </rPh>
    <rPh sb="2" eb="3">
      <t>サカ</t>
    </rPh>
    <phoneticPr fontId="2"/>
  </si>
  <si>
    <t>807-0143</t>
  </si>
  <si>
    <t>遠賀郡芦屋町花美坂36-5</t>
  </si>
  <si>
    <t>093-223-2500</t>
  </si>
  <si>
    <t>地方独立行政法人 芦屋中央病院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アシヤ</t>
    </rPh>
    <rPh sb="11" eb="13">
      <t>チュウオウ</t>
    </rPh>
    <rPh sb="13" eb="15">
      <t>ビョウイン</t>
    </rPh>
    <phoneticPr fontId="2"/>
  </si>
  <si>
    <t>807-0141</t>
  </si>
  <si>
    <t>遠賀郡芦屋町大字山鹿283-7</t>
  </si>
  <si>
    <t>093-222-2931</t>
  </si>
  <si>
    <t>医療法人結實会 齋藤シーサイド・レディースクリニック</t>
    <rPh sb="0" eb="4">
      <t>イリョウホウジン</t>
    </rPh>
    <rPh sb="4" eb="5">
      <t>ケツ</t>
    </rPh>
    <rPh sb="5" eb="6">
      <t>ジツ</t>
    </rPh>
    <rPh sb="6" eb="7">
      <t>カイ</t>
    </rPh>
    <rPh sb="8" eb="10">
      <t>サイトウ</t>
    </rPh>
    <phoneticPr fontId="2"/>
  </si>
  <si>
    <t>遠賀郡芦屋町大字山鹿852-57</t>
  </si>
  <si>
    <t>093-701-8880</t>
  </si>
  <si>
    <t>柿木医院</t>
    <rPh sb="0" eb="2">
      <t>カキギ</t>
    </rPh>
    <rPh sb="2" eb="4">
      <t>イイン</t>
    </rPh>
    <phoneticPr fontId="2"/>
  </si>
  <si>
    <t>807-0113</t>
  </si>
  <si>
    <t>遠賀郡芦屋町中の浜9-42</t>
  </si>
  <si>
    <t>093-223-0027</t>
  </si>
  <si>
    <t>飯塚市</t>
    <rPh sb="0" eb="3">
      <t>イイヅカシ</t>
    </rPh>
    <phoneticPr fontId="2"/>
  </si>
  <si>
    <t>たけたにクリニック</t>
  </si>
  <si>
    <t>820-0011</t>
  </si>
  <si>
    <t>飯塚市柏の森43-1</t>
    <rPh sb="0" eb="3">
      <t>イイヅカシ</t>
    </rPh>
    <rPh sb="3" eb="4">
      <t>カシワ</t>
    </rPh>
    <rPh sb="5" eb="6">
      <t>モリ</t>
    </rPh>
    <phoneticPr fontId="10"/>
  </si>
  <si>
    <t>0948-52-5105</t>
  </si>
  <si>
    <t>医療法人 牛島診療所</t>
    <rPh sb="0" eb="4">
      <t>イリョウホウジン</t>
    </rPh>
    <rPh sb="5" eb="7">
      <t>ウシジマ</t>
    </rPh>
    <rPh sb="7" eb="9">
      <t>シンリョウ</t>
    </rPh>
    <rPh sb="9" eb="10">
      <t>ショ</t>
    </rPh>
    <phoneticPr fontId="2"/>
  </si>
  <si>
    <t>820-0089</t>
  </si>
  <si>
    <t>飯塚市小正463-6</t>
    <rPh sb="0" eb="3">
      <t>イイヅカシ</t>
    </rPh>
    <rPh sb="3" eb="4">
      <t>チイ</t>
    </rPh>
    <rPh sb="4" eb="5">
      <t>タダ</t>
    </rPh>
    <phoneticPr fontId="2"/>
  </si>
  <si>
    <t>0948-25-3490</t>
  </si>
  <si>
    <t>医療法人 大庭クリニック</t>
  </si>
  <si>
    <t>820-0053</t>
  </si>
  <si>
    <t>飯塚市伊岐須298-10</t>
  </si>
  <si>
    <t>0948-25-5678</t>
  </si>
  <si>
    <t>医療法人健蘭会 石橋外科内科医院</t>
    <rPh sb="0" eb="2">
      <t>イリョウ</t>
    </rPh>
    <rPh sb="2" eb="4">
      <t>ホウジン</t>
    </rPh>
    <rPh sb="4" eb="5">
      <t>ケン</t>
    </rPh>
    <rPh sb="5" eb="6">
      <t>ラン</t>
    </rPh>
    <rPh sb="6" eb="7">
      <t>カイ</t>
    </rPh>
    <rPh sb="8" eb="10">
      <t>イシバシ</t>
    </rPh>
    <rPh sb="10" eb="12">
      <t>ゲカ</t>
    </rPh>
    <rPh sb="12" eb="14">
      <t>ナイカ</t>
    </rPh>
    <rPh sb="14" eb="16">
      <t>イイン</t>
    </rPh>
    <phoneticPr fontId="10"/>
  </si>
  <si>
    <t>飯塚市伊岐須847-5</t>
  </si>
  <si>
    <t>0948-23-0400</t>
  </si>
  <si>
    <t>医療法人福櫻会 野見山医院</t>
    <rPh sb="0" eb="2">
      <t>イリョウ</t>
    </rPh>
    <rPh sb="2" eb="4">
      <t>ホウジン</t>
    </rPh>
    <rPh sb="4" eb="5">
      <t>フク</t>
    </rPh>
    <rPh sb="5" eb="6">
      <t>サクラ</t>
    </rPh>
    <rPh sb="6" eb="7">
      <t>カイ</t>
    </rPh>
    <phoneticPr fontId="10"/>
  </si>
  <si>
    <t>820-0054</t>
  </si>
  <si>
    <t>飯塚市伊川406-1</t>
  </si>
  <si>
    <t>0948-22-8668</t>
  </si>
  <si>
    <t>ひだ内科クリニック</t>
    <rPh sb="2" eb="4">
      <t>ナイカ</t>
    </rPh>
    <phoneticPr fontId="10"/>
  </si>
  <si>
    <t>飯塚市伊川548-1</t>
  </si>
  <si>
    <t>0948-52-6801</t>
  </si>
  <si>
    <t>奈田クリニック</t>
  </si>
  <si>
    <t>820-0044</t>
  </si>
  <si>
    <t>飯塚市横田325-1</t>
  </si>
  <si>
    <t>0948-24-5080</t>
  </si>
  <si>
    <t>医療法人 樋口医院</t>
    <rPh sb="0" eb="2">
      <t>イリョウ</t>
    </rPh>
    <rPh sb="2" eb="4">
      <t>ホウジン</t>
    </rPh>
    <rPh sb="5" eb="7">
      <t>ヒグチ</t>
    </rPh>
    <rPh sb="7" eb="9">
      <t>イイン</t>
    </rPh>
    <phoneticPr fontId="10"/>
  </si>
  <si>
    <t>飯塚市横田838</t>
  </si>
  <si>
    <t>0948-22-1274</t>
  </si>
  <si>
    <t>医療法人 梶原内科医院</t>
  </si>
  <si>
    <t>820-0012</t>
  </si>
  <si>
    <t>飯塚市下三緒35-664</t>
  </si>
  <si>
    <t>0948-23-5563</t>
  </si>
  <si>
    <t>医療法人洗心会 児嶋病院</t>
    <rPh sb="0" eb="4">
      <t>イリョウホウジン</t>
    </rPh>
    <rPh sb="4" eb="5">
      <t>アラ</t>
    </rPh>
    <rPh sb="5" eb="6">
      <t>ココロ</t>
    </rPh>
    <rPh sb="6" eb="7">
      <t>カイ</t>
    </rPh>
    <rPh sb="8" eb="10">
      <t>コジマ</t>
    </rPh>
    <rPh sb="10" eb="12">
      <t>ビョウイン</t>
    </rPh>
    <phoneticPr fontId="10"/>
  </si>
  <si>
    <t>820-0045</t>
  </si>
  <si>
    <t>飯塚市花瀬87-1</t>
  </si>
  <si>
    <t>0948-22-1498</t>
  </si>
  <si>
    <t>医療法人楽生会 松口循環器科・内科医院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rPh sb="8" eb="10">
      <t>マツグチ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10"/>
  </si>
  <si>
    <t>820-0074</t>
  </si>
  <si>
    <t>飯塚市楽市131-1</t>
  </si>
  <si>
    <t>0948-26-0800</t>
  </si>
  <si>
    <t>医療法人 田代医院</t>
    <rPh sb="0" eb="2">
      <t>イリョウ</t>
    </rPh>
    <rPh sb="2" eb="4">
      <t>ホウジン</t>
    </rPh>
    <rPh sb="5" eb="7">
      <t>タシロ</t>
    </rPh>
    <rPh sb="7" eb="9">
      <t>イイン</t>
    </rPh>
    <phoneticPr fontId="10"/>
  </si>
  <si>
    <t>820-0040</t>
  </si>
  <si>
    <t>飯塚市吉原町2-18</t>
  </si>
  <si>
    <t>0948-22-2748</t>
  </si>
  <si>
    <t>医療法人 いいづかこども診療所</t>
    <rPh sb="0" eb="2">
      <t>イリョウ</t>
    </rPh>
    <rPh sb="2" eb="4">
      <t>ホウジン</t>
    </rPh>
    <rPh sb="12" eb="15">
      <t>シンリョウジョ</t>
    </rPh>
    <phoneticPr fontId="10"/>
  </si>
  <si>
    <t>飯塚市吉原町537</t>
  </si>
  <si>
    <t>0948-80-5630</t>
  </si>
  <si>
    <t>小川内科・循環器内科</t>
  </si>
  <si>
    <t>飯塚市吉原町6-1 あいﾀｳﾝ3F</t>
  </si>
  <si>
    <t>0948-22-2010</t>
  </si>
  <si>
    <t>近藤医院</t>
  </si>
  <si>
    <t>820-0017</t>
  </si>
  <si>
    <t>飯塚市菰田西1-4-3</t>
  </si>
  <si>
    <t>0948-22-2899</t>
  </si>
  <si>
    <t>あい内科・消化器科クリニック</t>
  </si>
  <si>
    <t>飯塚市菰田西1-6-24</t>
  </si>
  <si>
    <t>0948-22-0703</t>
  </si>
  <si>
    <t>医療法人 みやじま内科・呼吸器内科クリニック</t>
    <rPh sb="0" eb="4">
      <t>イリョウホウジン</t>
    </rPh>
    <rPh sb="9" eb="11">
      <t>ナイカ</t>
    </rPh>
    <rPh sb="12" eb="15">
      <t>コキュウキ</t>
    </rPh>
    <rPh sb="15" eb="17">
      <t>ナイカ</t>
    </rPh>
    <phoneticPr fontId="10"/>
  </si>
  <si>
    <t>飯塚市菰田西2-3-52</t>
  </si>
  <si>
    <t>0948-23-0578</t>
  </si>
  <si>
    <t>立神医院</t>
  </si>
  <si>
    <t>820-0016</t>
  </si>
  <si>
    <t>飯塚市菰田東1-10-6</t>
  </si>
  <si>
    <t>0948-26-3225</t>
  </si>
  <si>
    <t>医療法人博愛会 頴田病院</t>
  </si>
  <si>
    <t>820-1114</t>
  </si>
  <si>
    <t>飯塚市口原1061-1</t>
  </si>
  <si>
    <t>0948-92-2131</t>
  </si>
  <si>
    <t>医療法人永和会 末永病院</t>
  </si>
  <si>
    <t>820-0066</t>
  </si>
  <si>
    <t>飯塚市幸袋124-1</t>
  </si>
  <si>
    <t>0948-22-3315</t>
  </si>
  <si>
    <t>医療法人 広瀬医院</t>
  </si>
  <si>
    <t>820-0101</t>
  </si>
  <si>
    <t>飯塚市綱分756</t>
  </si>
  <si>
    <t>0948-82-0027</t>
  </si>
  <si>
    <t>医療法人 佐野医院</t>
  </si>
  <si>
    <t>飯塚市綱分845-1</t>
  </si>
  <si>
    <t>0948-82-0036</t>
  </si>
  <si>
    <t>医療法人 青山医院</t>
    <rPh sb="0" eb="2">
      <t>イリョウ</t>
    </rPh>
    <rPh sb="2" eb="4">
      <t>ホウジン</t>
    </rPh>
    <rPh sb="5" eb="7">
      <t>アオヤマ</t>
    </rPh>
    <rPh sb="7" eb="9">
      <t>イイン</t>
    </rPh>
    <phoneticPr fontId="10"/>
  </si>
  <si>
    <t>820-0079</t>
  </si>
  <si>
    <t>飯塚市高田972-1</t>
  </si>
  <si>
    <t>0948-22-6328</t>
  </si>
  <si>
    <t>二宮医院</t>
    <rPh sb="0" eb="2">
      <t>ニノミヤ</t>
    </rPh>
    <rPh sb="2" eb="4">
      <t>イイン</t>
    </rPh>
    <phoneticPr fontId="1"/>
  </si>
  <si>
    <t>820-0021</t>
  </si>
  <si>
    <t>飯塚市潤野855</t>
  </si>
  <si>
    <t>0948-22-3272</t>
  </si>
  <si>
    <t>医療法人 西園内科クリニック</t>
  </si>
  <si>
    <t>飯塚市小正40-1</t>
  </si>
  <si>
    <t>0948-24-9308</t>
  </si>
  <si>
    <t>まつなり医院</t>
  </si>
  <si>
    <t>820-0051</t>
  </si>
  <si>
    <t>飯塚市庄司36-5</t>
  </si>
  <si>
    <t>0948-22-0643</t>
  </si>
  <si>
    <t>津川診療所</t>
    <rPh sb="2" eb="5">
      <t>シンリョウジョ</t>
    </rPh>
    <phoneticPr fontId="1"/>
  </si>
  <si>
    <t>820-0005</t>
  </si>
  <si>
    <t>飯塚市新飯塚18-12</t>
  </si>
  <si>
    <t>0948-22-1466</t>
  </si>
  <si>
    <t>とうウィメンズクリニック</t>
  </si>
  <si>
    <t>飯塚市新飯塚4-5</t>
  </si>
  <si>
    <t>0948-26-7575</t>
  </si>
  <si>
    <t>医療法人 中野医院</t>
  </si>
  <si>
    <t>飯塚市新飯塚5-7</t>
  </si>
  <si>
    <t>0948-22-3283</t>
  </si>
  <si>
    <t>医療法人 西原内科消化器科クリニック</t>
    <rPh sb="0" eb="2">
      <t>イリョウ</t>
    </rPh>
    <rPh sb="2" eb="4">
      <t>ホウジン</t>
    </rPh>
    <rPh sb="5" eb="7">
      <t>ニシハラ</t>
    </rPh>
    <rPh sb="7" eb="9">
      <t>ナイカ</t>
    </rPh>
    <rPh sb="9" eb="12">
      <t>ショウカキ</t>
    </rPh>
    <rPh sb="12" eb="13">
      <t>カ</t>
    </rPh>
    <phoneticPr fontId="10"/>
  </si>
  <si>
    <t>820-0004</t>
  </si>
  <si>
    <t>飯塚市新立岩4-10</t>
  </si>
  <si>
    <t>0948-25-0070</t>
  </si>
  <si>
    <t>佐藤医院</t>
    <rPh sb="0" eb="2">
      <t>サトウ</t>
    </rPh>
    <rPh sb="2" eb="4">
      <t>イイン</t>
    </rPh>
    <phoneticPr fontId="10"/>
  </si>
  <si>
    <t>820-1111</t>
  </si>
  <si>
    <t>飯塚市勢田1286-4</t>
  </si>
  <si>
    <t>0948-92-0006</t>
  </si>
  <si>
    <t>なかしま内科・糖尿病・腎クリニック</t>
    <rPh sb="4" eb="6">
      <t>ナイカ</t>
    </rPh>
    <rPh sb="7" eb="10">
      <t>トウニョウビョウ</t>
    </rPh>
    <rPh sb="11" eb="12">
      <t>ジン</t>
    </rPh>
    <phoneticPr fontId="10"/>
  </si>
  <si>
    <t>820-0043</t>
  </si>
  <si>
    <t>飯塚市西町1-4</t>
  </si>
  <si>
    <t>0948-22-8811</t>
  </si>
  <si>
    <t>医療法人 千手医院</t>
  </si>
  <si>
    <t>飯塚市西町4-38</t>
  </si>
  <si>
    <t>0948-22-3363</t>
  </si>
  <si>
    <t>医療法人 ひじい小児科クリニック</t>
  </si>
  <si>
    <t>820-0067</t>
  </si>
  <si>
    <t>飯塚市川津84-1</t>
  </si>
  <si>
    <t>0948-21-6661</t>
  </si>
  <si>
    <t>医療法人 林医院</t>
  </si>
  <si>
    <t>820-0052</t>
  </si>
  <si>
    <t>飯塚市相田262-3</t>
  </si>
  <si>
    <t>0948-22-5333</t>
  </si>
  <si>
    <t>医療法人秀和会 あおやぎ内科クリニック</t>
  </si>
  <si>
    <t>820-0712</t>
  </si>
  <si>
    <t>飯塚市大分1324-4</t>
  </si>
  <si>
    <t>0948-72-3230</t>
  </si>
  <si>
    <t>医療法人 宮嶋医院</t>
    <rPh sb="0" eb="4">
      <t>イリョウホウジン</t>
    </rPh>
    <phoneticPr fontId="10"/>
  </si>
  <si>
    <t>820-0071</t>
  </si>
  <si>
    <t>飯塚市忠隈380</t>
  </si>
  <si>
    <t>0948-22-1477</t>
  </si>
  <si>
    <t>内野内科クリニック</t>
    <rPh sb="0" eb="1">
      <t>ウチ</t>
    </rPh>
    <rPh sb="1" eb="2">
      <t>ノ</t>
    </rPh>
    <rPh sb="2" eb="4">
      <t>ナイカ</t>
    </rPh>
    <phoneticPr fontId="10"/>
  </si>
  <si>
    <t>820-0701</t>
  </si>
  <si>
    <t>飯塚市長尾884-22</t>
  </si>
  <si>
    <t>0948-52-6600</t>
  </si>
  <si>
    <t>医療法人康和会 柴田みえこ内科・神経内科クリニック</t>
  </si>
  <si>
    <t>820-0014</t>
  </si>
  <si>
    <t>飯塚市鶴三緒1547-10</t>
  </si>
  <si>
    <t>0948-21-0011</t>
  </si>
  <si>
    <t>医療法人 田中医院</t>
  </si>
  <si>
    <t>820-0075</t>
  </si>
  <si>
    <t>飯塚市天道415-1</t>
  </si>
  <si>
    <t>0948-22-1850</t>
  </si>
  <si>
    <t>新飯塚診療所</t>
    <rPh sb="1" eb="3">
      <t>イイヅカ</t>
    </rPh>
    <rPh sb="3" eb="6">
      <t>シンリョウジョ</t>
    </rPh>
    <phoneticPr fontId="10"/>
  </si>
  <si>
    <t>飯塚市柏の森946-6</t>
  </si>
  <si>
    <t>0948-22-2680</t>
  </si>
  <si>
    <t>医療法人 松岡産婦人科医院</t>
  </si>
  <si>
    <t>820-0041</t>
  </si>
  <si>
    <t>飯塚市飯塚10-10</t>
  </si>
  <si>
    <t>0948-24-7963</t>
  </si>
  <si>
    <t>医療法人 大庭医院</t>
  </si>
  <si>
    <t>飯塚市飯塚18-27</t>
  </si>
  <si>
    <t>0948-22-1009</t>
  </si>
  <si>
    <t>松浦医院</t>
  </si>
  <si>
    <t>飯塚市飯塚19-20</t>
  </si>
  <si>
    <t>0948-22-3657</t>
  </si>
  <si>
    <t>医療法人 林田胃腸科医院</t>
  </si>
  <si>
    <t>820-0068</t>
  </si>
  <si>
    <t>飯塚市片島2-5-4</t>
  </si>
  <si>
    <t>0948-22-8656</t>
  </si>
  <si>
    <t>公益社団法人地域医療振興協会 飯塚市立病院</t>
    <rPh sb="0" eb="2">
      <t>コウエキ</t>
    </rPh>
    <rPh sb="2" eb="6">
      <t>シャダンホウジン</t>
    </rPh>
    <phoneticPr fontId="1"/>
  </si>
  <si>
    <t>820-0088</t>
  </si>
  <si>
    <t>飯塚市弁分633-1</t>
  </si>
  <si>
    <t>0948-22-2980</t>
  </si>
  <si>
    <t>医療法人 田中クリニック</t>
    <rPh sb="0" eb="2">
      <t>イリョウ</t>
    </rPh>
    <rPh sb="2" eb="4">
      <t>ホウジン</t>
    </rPh>
    <phoneticPr fontId="10"/>
  </si>
  <si>
    <t>820-0042</t>
  </si>
  <si>
    <t>飯塚市本町17-12</t>
  </si>
  <si>
    <t>0948-22-3280</t>
  </si>
  <si>
    <t>坂本医院</t>
    <rPh sb="0" eb="2">
      <t>サカモト</t>
    </rPh>
    <rPh sb="2" eb="4">
      <t>イイン</t>
    </rPh>
    <phoneticPr fontId="10"/>
  </si>
  <si>
    <t>820-0062</t>
  </si>
  <si>
    <t>飯塚市目尾1256-14</t>
  </si>
  <si>
    <t>0948-21-0076</t>
  </si>
  <si>
    <t>医療法人恵愛会 江藤外科胃腸科</t>
  </si>
  <si>
    <t>820-0112</t>
  </si>
  <si>
    <t>飯塚市有井355-83</t>
  </si>
  <si>
    <t>0948-82-2381</t>
  </si>
  <si>
    <t>医療法人陽山会 丸野クリニック</t>
  </si>
  <si>
    <t>820-0003</t>
  </si>
  <si>
    <t>飯塚市立岩1308-12</t>
  </si>
  <si>
    <t>0948-25-0188</t>
  </si>
  <si>
    <t>らそうむ内科・リハビリテーションクリニック</t>
    <rPh sb="4" eb="6">
      <t>ナイカ</t>
    </rPh>
    <phoneticPr fontId="10"/>
  </si>
  <si>
    <t>820-0001</t>
  </si>
  <si>
    <t>飯塚市鯰田2219-20</t>
  </si>
  <si>
    <t>0948-43-3451</t>
  </si>
  <si>
    <t>医療法人 弥永内科小児科医院</t>
  </si>
  <si>
    <t>飯塚市鯰田2517-201</t>
  </si>
  <si>
    <t>0948-24-8680</t>
  </si>
  <si>
    <t>糸島市</t>
    <rPh sb="0" eb="3">
      <t>イトシマシ</t>
    </rPh>
    <phoneticPr fontId="2"/>
  </si>
  <si>
    <t>みんなのクリニック</t>
  </si>
  <si>
    <t>819-1130</t>
  </si>
  <si>
    <t>糸島市伊都の杜1-6-6</t>
  </si>
  <si>
    <t>092-332-9550</t>
  </si>
  <si>
    <t>やなぎもと内科</t>
  </si>
  <si>
    <t>819-1562</t>
  </si>
  <si>
    <t>糸島市井田469-1</t>
  </si>
  <si>
    <t>092-324-4691</t>
  </si>
  <si>
    <t>ひづめ内科</t>
    <rPh sb="3" eb="5">
      <t>ナイカ</t>
    </rPh>
    <phoneticPr fontId="2"/>
  </si>
  <si>
    <t>819-1112</t>
  </si>
  <si>
    <t>糸島市浦志2-2-1</t>
  </si>
  <si>
    <t>092-332-8637</t>
  </si>
  <si>
    <t>糸島医師会病院</t>
    <rPh sb="0" eb="2">
      <t>イトシマ</t>
    </rPh>
    <rPh sb="2" eb="5">
      <t>イシカイ</t>
    </rPh>
    <rPh sb="5" eb="7">
      <t>ビョウイン</t>
    </rPh>
    <phoneticPr fontId="2"/>
  </si>
  <si>
    <t>糸島市浦志532-1</t>
  </si>
  <si>
    <t>092-322-3677</t>
  </si>
  <si>
    <t>藤沢内科クリニック</t>
  </si>
  <si>
    <t>819-1121</t>
  </si>
  <si>
    <t>糸島市荻浦3-7-22</t>
  </si>
  <si>
    <t>092-323-0081</t>
  </si>
  <si>
    <t>いとしまクリニック</t>
  </si>
  <si>
    <t>819-1124</t>
  </si>
  <si>
    <t>糸島市加布里30-1</t>
  </si>
  <si>
    <t>092-330-6777</t>
  </si>
  <si>
    <t>進藤医院</t>
  </si>
  <si>
    <t>819-1102</t>
  </si>
  <si>
    <t>糸島市高田1-4-21</t>
  </si>
  <si>
    <t>092-323-5656</t>
  </si>
  <si>
    <t>菊池内科医院前原</t>
  </si>
  <si>
    <t>糸島市高田1-9-16</t>
  </si>
  <si>
    <t>092-324-4653</t>
  </si>
  <si>
    <t>古賀医院</t>
    <phoneticPr fontId="2"/>
  </si>
  <si>
    <t>糸島市高田1-9-32</t>
  </si>
  <si>
    <t xml:space="preserve">092-323-6321 </t>
  </si>
  <si>
    <t>森内科神経内科医院</t>
  </si>
  <si>
    <t>糸島市高田2-21-22</t>
  </si>
  <si>
    <t>092-324-5525</t>
  </si>
  <si>
    <t>フクヨ内科医院</t>
  </si>
  <si>
    <t>糸島市高田4-24-1</t>
  </si>
  <si>
    <t>092-324-0676</t>
  </si>
  <si>
    <t>糸島こどもとおとなのクリニック</t>
    <rPh sb="0" eb="2">
      <t>イトシマ</t>
    </rPh>
    <phoneticPr fontId="2"/>
  </si>
  <si>
    <t>819-1301</t>
  </si>
  <si>
    <t>糸島市志摩井田原63-1</t>
  </si>
  <si>
    <t>092-327-0073</t>
  </si>
  <si>
    <t>岩隈医院</t>
  </si>
  <si>
    <t>819-1322</t>
  </si>
  <si>
    <t>糸島市志摩御床91-9</t>
  </si>
  <si>
    <t>092-328-2525</t>
  </si>
  <si>
    <t>もとよし耳鼻咽喉科クリニック</t>
    <rPh sb="4" eb="9">
      <t>ジビインコウカ</t>
    </rPh>
    <phoneticPr fontId="2"/>
  </si>
  <si>
    <t>819-1311</t>
  </si>
  <si>
    <t>糸島市志摩津和崎59</t>
  </si>
  <si>
    <t>092-327-8808</t>
  </si>
  <si>
    <t>あだち脳神経外科クリニック</t>
    <rPh sb="3" eb="8">
      <t>ノウシンケイゲカ</t>
    </rPh>
    <phoneticPr fontId="2"/>
  </si>
  <si>
    <t>糸島市志摩津和崎60</t>
  </si>
  <si>
    <t>092-327-8080</t>
  </si>
  <si>
    <t>医療法人愛蓮会 べっぷ内科クリニック</t>
    <rPh sb="0" eb="4">
      <t>イリョウホウジン</t>
    </rPh>
    <rPh sb="4" eb="5">
      <t>アイ</t>
    </rPh>
    <rPh sb="5" eb="6">
      <t>レン</t>
    </rPh>
    <rPh sb="6" eb="7">
      <t>カイ</t>
    </rPh>
    <rPh sb="11" eb="13">
      <t>ナイカ</t>
    </rPh>
    <phoneticPr fontId="2"/>
  </si>
  <si>
    <t>糸島市志摩津和崎67志摩 ｸﾘﾆｯｸﾋﾞﾙ1F</t>
    <phoneticPr fontId="2"/>
  </si>
  <si>
    <t>092-327-8077</t>
  </si>
  <si>
    <t>さくらクリニック</t>
  </si>
  <si>
    <t>819-1128</t>
  </si>
  <si>
    <t>糸島市篠原東1-13-3</t>
  </si>
  <si>
    <t>092-332-2330</t>
  </si>
  <si>
    <t xml:space="preserve">ひらの内科クリニック </t>
    <rPh sb="3" eb="5">
      <t>ナイカ</t>
    </rPh>
    <phoneticPr fontId="2"/>
  </si>
  <si>
    <t>819-1105</t>
  </si>
  <si>
    <t>糸島市潤3-20-3</t>
  </si>
  <si>
    <t>092-324-0339</t>
  </si>
  <si>
    <t>まさき循環器科内科クリニック</t>
  </si>
  <si>
    <t>819-1113</t>
  </si>
  <si>
    <t>糸島市前原1018-3</t>
  </si>
  <si>
    <t>092-330-7070</t>
  </si>
  <si>
    <t>馬渡産婦人科医院</t>
  </si>
  <si>
    <t>糸島市前原1031</t>
  </si>
  <si>
    <t>092-322-2198</t>
  </si>
  <si>
    <t>ちばな内科・心臓血管クリニック</t>
    <rPh sb="3" eb="5">
      <t>ナイカ</t>
    </rPh>
    <rPh sb="6" eb="8">
      <t>シンゾウ</t>
    </rPh>
    <rPh sb="8" eb="10">
      <t>ケッカン</t>
    </rPh>
    <phoneticPr fontId="2"/>
  </si>
  <si>
    <t>819-1117</t>
  </si>
  <si>
    <t>糸島市前原西4-7-16</t>
  </si>
  <si>
    <t>092-322-1155</t>
  </si>
  <si>
    <t>石川内科胃腸科クリニック</t>
    <rPh sb="0" eb="2">
      <t>イシカワ</t>
    </rPh>
    <rPh sb="2" eb="4">
      <t>ナイカ</t>
    </rPh>
    <rPh sb="4" eb="7">
      <t>イチョウカ</t>
    </rPh>
    <phoneticPr fontId="2"/>
  </si>
  <si>
    <t>糸島市前原西5-11-23</t>
  </si>
  <si>
    <t>092-331-8300</t>
  </si>
  <si>
    <t>波多江外科医院</t>
  </si>
  <si>
    <t>819-1116</t>
  </si>
  <si>
    <t>糸島市前原中央2-10-53</t>
  </si>
  <si>
    <t>092-322-2541</t>
  </si>
  <si>
    <t>医療法人 フクヨ耳鼻咽喉科医院</t>
    <rPh sb="0" eb="4">
      <t>イリョウホウジン</t>
    </rPh>
    <rPh sb="8" eb="10">
      <t>ジビ</t>
    </rPh>
    <rPh sb="10" eb="12">
      <t>インコウ</t>
    </rPh>
    <rPh sb="12" eb="13">
      <t>カ</t>
    </rPh>
    <rPh sb="13" eb="15">
      <t>イイン</t>
    </rPh>
    <phoneticPr fontId="2"/>
  </si>
  <si>
    <t>糸島市前原中央2-18-25</t>
  </si>
  <si>
    <t>092-324-1133</t>
  </si>
  <si>
    <t>奥小児科医院</t>
    <rPh sb="0" eb="1">
      <t>オク</t>
    </rPh>
    <rPh sb="1" eb="3">
      <t>ショウニ</t>
    </rPh>
    <rPh sb="3" eb="4">
      <t>カ</t>
    </rPh>
    <rPh sb="4" eb="6">
      <t>イイン</t>
    </rPh>
    <phoneticPr fontId="2"/>
  </si>
  <si>
    <t>糸島市前原中央2-9-35</t>
  </si>
  <si>
    <t>092-322-3361</t>
  </si>
  <si>
    <t>鎌田医院</t>
    <rPh sb="0" eb="2">
      <t>カマタ</t>
    </rPh>
    <rPh sb="2" eb="4">
      <t>イイン</t>
    </rPh>
    <phoneticPr fontId="2"/>
  </si>
  <si>
    <t>819-1118</t>
  </si>
  <si>
    <t>糸島市前原北1-10-29</t>
  </si>
  <si>
    <t>092-322-2156</t>
  </si>
  <si>
    <t>古川医院</t>
  </si>
  <si>
    <t>糸島市前原北1-10-36</t>
  </si>
  <si>
    <t>092-322-2059</t>
  </si>
  <si>
    <t>田中みのる内科</t>
  </si>
  <si>
    <t>819-1137</t>
  </si>
  <si>
    <t>糸島市南風台8-4-10</t>
  </si>
  <si>
    <t>092-331-2210</t>
  </si>
  <si>
    <t>糸島武内クリニック</t>
    <rPh sb="0" eb="2">
      <t>イトシマ</t>
    </rPh>
    <rPh sb="2" eb="4">
      <t>タケウチ</t>
    </rPh>
    <phoneticPr fontId="2"/>
  </si>
  <si>
    <t>糸島市南風台8-8-7-10</t>
  </si>
  <si>
    <t>092-331-9510</t>
  </si>
  <si>
    <t>福吉病院</t>
  </si>
  <si>
    <t>819-1641</t>
  </si>
  <si>
    <t>糸島市二丈吉井4025-1</t>
  </si>
  <si>
    <t>092-326-5503</t>
  </si>
  <si>
    <t>みやこだ医院</t>
    <rPh sb="4" eb="6">
      <t>イイン</t>
    </rPh>
    <phoneticPr fontId="2"/>
  </si>
  <si>
    <t>819-1601</t>
  </si>
  <si>
    <t>糸島市二丈深江1217-6</t>
  </si>
  <si>
    <t>092-325-1141</t>
  </si>
  <si>
    <t>上田内科医院</t>
  </si>
  <si>
    <t>819-1623</t>
  </si>
  <si>
    <t>糸島市二丈石崎76-4</t>
  </si>
  <si>
    <t>092-325-3370</t>
  </si>
  <si>
    <t>中村循環器科心臓外科医院</t>
  </si>
  <si>
    <t>819-1104</t>
  </si>
  <si>
    <t>糸島市波多江263-1</t>
  </si>
  <si>
    <t>092-324-6000</t>
  </si>
  <si>
    <t>井上病院</t>
  </si>
  <si>
    <t>糸島市波多江699-1</t>
  </si>
  <si>
    <t>092-322-3437</t>
  </si>
  <si>
    <t>はまだ内科クリニック</t>
  </si>
  <si>
    <t>819-1108</t>
  </si>
  <si>
    <t>糸島市波多江駅南2-1-18</t>
  </si>
  <si>
    <t>092-321-1100</t>
  </si>
  <si>
    <t>筒井内科医院</t>
  </si>
  <si>
    <t>819-1107</t>
  </si>
  <si>
    <t>糸島市波多江駅北1-8-16</t>
  </si>
  <si>
    <t>092-322-1211</t>
  </si>
  <si>
    <t>産乃宮内科胃腸科医院</t>
  </si>
  <si>
    <t>糸島市波多江駅北2-15-17</t>
  </si>
  <si>
    <t>092-323-1515</t>
  </si>
  <si>
    <t>田中医院</t>
    <rPh sb="0" eb="4">
      <t>タナカイイン</t>
    </rPh>
    <phoneticPr fontId="2"/>
  </si>
  <si>
    <t>糸島市髙田4-18-16</t>
  </si>
  <si>
    <t>092-324-0055</t>
  </si>
  <si>
    <t>糸田町</t>
    <rPh sb="0" eb="3">
      <t>イトダマチ</t>
    </rPh>
    <phoneticPr fontId="2"/>
  </si>
  <si>
    <t>松岡内科</t>
    <rPh sb="0" eb="2">
      <t>マツオカ</t>
    </rPh>
    <rPh sb="2" eb="4">
      <t>ナイカ</t>
    </rPh>
    <phoneticPr fontId="11"/>
  </si>
  <si>
    <t>822-1300</t>
  </si>
  <si>
    <t>田川郡糸田町1772-3</t>
  </si>
  <si>
    <t>0947-26-2323</t>
  </si>
  <si>
    <t>むかさ内科呼吸器内科クリニック</t>
    <rPh sb="3" eb="5">
      <t>ナイカ</t>
    </rPh>
    <rPh sb="5" eb="8">
      <t>コキュウキ</t>
    </rPh>
    <rPh sb="8" eb="10">
      <t>ナイカ</t>
    </rPh>
    <phoneticPr fontId="11"/>
  </si>
  <si>
    <t>822-1316</t>
  </si>
  <si>
    <t>田川郡糸田町3161</t>
  </si>
  <si>
    <t>0947-26-0003</t>
  </si>
  <si>
    <t>糸田町立緑ヶ丘病院</t>
    <rPh sb="0" eb="2">
      <t>イトダ</t>
    </rPh>
    <rPh sb="2" eb="4">
      <t>チョウリツ</t>
    </rPh>
    <rPh sb="4" eb="7">
      <t>ミドリガオカ</t>
    </rPh>
    <rPh sb="7" eb="9">
      <t>ビョウイン</t>
    </rPh>
    <phoneticPr fontId="11"/>
  </si>
  <si>
    <t>822-1315</t>
  </si>
  <si>
    <t>田川郡糸田町3187</t>
  </si>
  <si>
    <t>0947-26-0111</t>
  </si>
  <si>
    <t>吉田医院</t>
    <rPh sb="0" eb="2">
      <t>ヨシダ</t>
    </rPh>
    <rPh sb="2" eb="4">
      <t>イイン</t>
    </rPh>
    <phoneticPr fontId="11"/>
  </si>
  <si>
    <t>822-1302</t>
  </si>
  <si>
    <t>田川郡糸田町大熊4145-2</t>
  </si>
  <si>
    <t>0947-22-4642</t>
  </si>
  <si>
    <t>うきは市</t>
    <rPh sb="3" eb="4">
      <t>シ</t>
    </rPh>
    <phoneticPr fontId="2"/>
  </si>
  <si>
    <t>小児科豊田医院</t>
    <rPh sb="0" eb="3">
      <t>ショウニカ</t>
    </rPh>
    <rPh sb="3" eb="5">
      <t>トヨダ</t>
    </rPh>
    <rPh sb="5" eb="7">
      <t>イイン</t>
    </rPh>
    <phoneticPr fontId="11"/>
  </si>
  <si>
    <t>839-1321</t>
  </si>
  <si>
    <t>うきは市吉井町1227</t>
  </si>
  <si>
    <t>0943-75-2200</t>
  </si>
  <si>
    <t>うすい内科・循環器科</t>
  </si>
  <si>
    <t>うきは市吉井町1262-5</t>
  </si>
  <si>
    <t>0943-75-2260</t>
  </si>
  <si>
    <t>竹下胃腸科内科医院</t>
    <rPh sb="0" eb="2">
      <t>タケシタ</t>
    </rPh>
    <rPh sb="2" eb="5">
      <t>イチョウカ</t>
    </rPh>
    <rPh sb="5" eb="7">
      <t>ナイカ</t>
    </rPh>
    <rPh sb="7" eb="9">
      <t>イイン</t>
    </rPh>
    <phoneticPr fontId="11"/>
  </si>
  <si>
    <t>坂本内科医院</t>
    <rPh sb="0" eb="2">
      <t>サカモト</t>
    </rPh>
    <rPh sb="2" eb="4">
      <t>ナイカ</t>
    </rPh>
    <rPh sb="4" eb="6">
      <t>イイン</t>
    </rPh>
    <phoneticPr fontId="11"/>
  </si>
  <si>
    <t xml:space="preserve">うきは市吉井町1274-2 </t>
  </si>
  <si>
    <t>0943-75-2393</t>
  </si>
  <si>
    <t>平田外科診療所</t>
    <rPh sb="0" eb="2">
      <t>ヒラタ</t>
    </rPh>
    <rPh sb="2" eb="4">
      <t>ゲカ</t>
    </rPh>
    <rPh sb="4" eb="7">
      <t>シンリョウジョ</t>
    </rPh>
    <phoneticPr fontId="11"/>
  </si>
  <si>
    <t>うきは市吉井町1309</t>
  </si>
  <si>
    <t>0943-75-2065</t>
  </si>
  <si>
    <t>矢野医院</t>
    <rPh sb="0" eb="2">
      <t>ヤノ</t>
    </rPh>
    <rPh sb="2" eb="4">
      <t>イイン</t>
    </rPh>
    <phoneticPr fontId="11"/>
  </si>
  <si>
    <t>うきは市吉井町728-2</t>
  </si>
  <si>
    <t>0943-75-2859</t>
  </si>
  <si>
    <t>鳥越胃腸科外科医院</t>
    <rPh sb="0" eb="2">
      <t>トリゴエ</t>
    </rPh>
    <rPh sb="2" eb="5">
      <t>イチョウカ</t>
    </rPh>
    <rPh sb="5" eb="7">
      <t>ゲカ</t>
    </rPh>
    <rPh sb="7" eb="9">
      <t>イイン</t>
    </rPh>
    <phoneticPr fontId="11"/>
  </si>
  <si>
    <t>うきは市吉井町911-1</t>
  </si>
  <si>
    <t>0943-75-4185</t>
  </si>
  <si>
    <t>菊池医院</t>
    <rPh sb="0" eb="2">
      <t>キクチ</t>
    </rPh>
    <rPh sb="2" eb="4">
      <t>イイン</t>
    </rPh>
    <phoneticPr fontId="11"/>
  </si>
  <si>
    <t>839-1306</t>
  </si>
  <si>
    <t>うきは市吉井町新治363-5</t>
  </si>
  <si>
    <t>0943-75-2711</t>
  </si>
  <si>
    <t>原鶴温泉病院</t>
    <rPh sb="0" eb="1">
      <t>ハラ</t>
    </rPh>
    <rPh sb="1" eb="2">
      <t>ヅル</t>
    </rPh>
    <rPh sb="2" eb="4">
      <t>オンセン</t>
    </rPh>
    <rPh sb="4" eb="6">
      <t>ビョウイン</t>
    </rPh>
    <phoneticPr fontId="11"/>
  </si>
  <si>
    <t>839-1304</t>
  </si>
  <si>
    <t xml:space="preserve">うきは市吉井町千年628 </t>
  </si>
  <si>
    <t>0943-75-3135</t>
  </si>
  <si>
    <t>山﨑医院</t>
    <rPh sb="0" eb="1">
      <t>ヤマ</t>
    </rPh>
    <rPh sb="1" eb="2">
      <t>サキ</t>
    </rPh>
    <rPh sb="2" eb="4">
      <t>イイン</t>
    </rPh>
    <phoneticPr fontId="11"/>
  </si>
  <si>
    <t>うきは市吉井町千年74-1</t>
  </si>
  <si>
    <t>0943-75-8775</t>
  </si>
  <si>
    <t>安元医院</t>
    <rPh sb="0" eb="2">
      <t>ヤスモト</t>
    </rPh>
    <rPh sb="2" eb="4">
      <t>イイン</t>
    </rPh>
    <phoneticPr fontId="11"/>
  </si>
  <si>
    <t>839-1401</t>
  </si>
  <si>
    <t>うきは市浮羽町34-2</t>
  </si>
  <si>
    <t>0943-77-2029</t>
  </si>
  <si>
    <t>浮羽クリニック</t>
    <rPh sb="0" eb="2">
      <t>ウキハ</t>
    </rPh>
    <phoneticPr fontId="11"/>
  </si>
  <si>
    <t>839-1403</t>
  </si>
  <si>
    <t>うきは市浮羽町東隈上342-9</t>
  </si>
  <si>
    <t>0943-77-7111</t>
  </si>
  <si>
    <t>古賀内科小児科医院</t>
    <rPh sb="0" eb="2">
      <t>コガ</t>
    </rPh>
    <rPh sb="2" eb="4">
      <t>ナイカ</t>
    </rPh>
    <rPh sb="4" eb="7">
      <t>ショウニカ</t>
    </rPh>
    <rPh sb="7" eb="9">
      <t>イイン</t>
    </rPh>
    <phoneticPr fontId="11"/>
  </si>
  <si>
    <t>839-1402</t>
  </si>
  <si>
    <t>うきは市浮羽町浮羽746</t>
  </si>
  <si>
    <t>0943-77-2009</t>
  </si>
  <si>
    <t>宇美町</t>
    <rPh sb="0" eb="3">
      <t>ウミマチ</t>
    </rPh>
    <phoneticPr fontId="2"/>
  </si>
  <si>
    <t>まえだ脳神経外科</t>
    <rPh sb="3" eb="8">
      <t>ノウシンケイゲカ</t>
    </rPh>
    <phoneticPr fontId="2"/>
  </si>
  <si>
    <t>811-2122</t>
  </si>
  <si>
    <t>糟屋郡宇美町明神坂2-1-28</t>
    <rPh sb="0" eb="3">
      <t>カスヤグン</t>
    </rPh>
    <phoneticPr fontId="2"/>
  </si>
  <si>
    <t>092-957-6657</t>
  </si>
  <si>
    <t>中西内科クリニック</t>
    <rPh sb="0" eb="2">
      <t>ナカニシ</t>
    </rPh>
    <rPh sb="2" eb="4">
      <t>ナイカ</t>
    </rPh>
    <phoneticPr fontId="2"/>
  </si>
  <si>
    <t>811-2101</t>
  </si>
  <si>
    <t>糟屋郡宇美町宇美4-1-3</t>
  </si>
  <si>
    <t>092-934-0703</t>
  </si>
  <si>
    <t>山崎産婦人科小児科医院</t>
    <rPh sb="0" eb="2">
      <t>ヤマサキ</t>
    </rPh>
    <rPh sb="2" eb="6">
      <t>サンフジンカ</t>
    </rPh>
    <rPh sb="6" eb="9">
      <t>ショウニカ</t>
    </rPh>
    <rPh sb="9" eb="11">
      <t>イイン</t>
    </rPh>
    <phoneticPr fontId="2"/>
  </si>
  <si>
    <t>811-2128</t>
  </si>
  <si>
    <t>糟屋郡宇美町宇美中央1-2-13</t>
  </si>
  <si>
    <t>092-933-8000</t>
  </si>
  <si>
    <t>いりえ小児科医院</t>
    <rPh sb="3" eb="6">
      <t>ショウニカ</t>
    </rPh>
    <rPh sb="6" eb="8">
      <t>イイン</t>
    </rPh>
    <phoneticPr fontId="2"/>
  </si>
  <si>
    <t>811-2131</t>
  </si>
  <si>
    <t>糟屋郡宇美町貴船1-11-6</t>
  </si>
  <si>
    <t>092-932-9600</t>
  </si>
  <si>
    <t>なかやまこどもクリニック</t>
    <phoneticPr fontId="2"/>
  </si>
  <si>
    <t>811-2123</t>
  </si>
  <si>
    <t>糟屋郡宇美町光正寺1-1-18</t>
  </si>
  <si>
    <t>092-405-2702</t>
  </si>
  <si>
    <t>こやま内科クリニック</t>
    <rPh sb="3" eb="5">
      <t>ナイカ</t>
    </rPh>
    <phoneticPr fontId="2"/>
  </si>
  <si>
    <t>糟屋郡宇美町光正寺2-6-2</t>
  </si>
  <si>
    <t>092-410-0127</t>
  </si>
  <si>
    <t>神武医院</t>
    <rPh sb="0" eb="2">
      <t>コウタケ</t>
    </rPh>
    <rPh sb="2" eb="4">
      <t>イイン</t>
    </rPh>
    <phoneticPr fontId="2"/>
  </si>
  <si>
    <t>811-2109</t>
  </si>
  <si>
    <t>糟屋郡宇美町桜原2-22-1</t>
  </si>
  <si>
    <t>092-932-0188</t>
  </si>
  <si>
    <t>おがわクリニック</t>
  </si>
  <si>
    <t>811-2103</t>
  </si>
  <si>
    <t>糟屋郡宇美町四王寺坂1-29-5</t>
  </si>
  <si>
    <t>092-933-0758</t>
  </si>
  <si>
    <t>粕屋南病院</t>
    <rPh sb="0" eb="2">
      <t>カスヤ</t>
    </rPh>
    <rPh sb="2" eb="3">
      <t>ミナミ</t>
    </rPh>
    <rPh sb="3" eb="5">
      <t>ビョウイン</t>
    </rPh>
    <phoneticPr fontId="2"/>
  </si>
  <si>
    <t>811-2129</t>
  </si>
  <si>
    <t>糟屋郡宇美町神武原6-2-7</t>
  </si>
  <si>
    <t>092-933-7171</t>
  </si>
  <si>
    <t>岡部病院</t>
    <rPh sb="0" eb="2">
      <t>オカベ</t>
    </rPh>
    <rPh sb="2" eb="4">
      <t>ビョウイン</t>
    </rPh>
    <phoneticPr fontId="2"/>
  </si>
  <si>
    <t>糟屋郡宇美町明神坂1-2-1</t>
  </si>
  <si>
    <t>092-932-0025</t>
  </si>
  <si>
    <t>まき内科</t>
    <rPh sb="2" eb="4">
      <t>ナイカ</t>
    </rPh>
    <phoneticPr fontId="2"/>
  </si>
  <si>
    <t>糟屋郡宇美町明神坂2-1-33</t>
  </si>
  <si>
    <t>092-692-1822</t>
  </si>
  <si>
    <t>大川市</t>
    <rPh sb="0" eb="3">
      <t>オオカワシ</t>
    </rPh>
    <phoneticPr fontId="2"/>
  </si>
  <si>
    <t>髙宮クリニック</t>
    <rPh sb="0" eb="2">
      <t>タカミヤ</t>
    </rPh>
    <phoneticPr fontId="11"/>
  </si>
  <si>
    <t>831-0034</t>
  </si>
  <si>
    <t>大川市一木571</t>
    <rPh sb="0" eb="2">
      <t>オオカワ</t>
    </rPh>
    <rPh sb="2" eb="3">
      <t>シ</t>
    </rPh>
    <rPh sb="3" eb="4">
      <t>イチ</t>
    </rPh>
    <rPh sb="4" eb="5">
      <t>キ</t>
    </rPh>
    <phoneticPr fontId="11"/>
  </si>
  <si>
    <t>0944-86-2812</t>
  </si>
  <si>
    <t>酒井小児科内科医院</t>
    <rPh sb="0" eb="2">
      <t>サカイ</t>
    </rPh>
    <rPh sb="2" eb="5">
      <t>ショウニカ</t>
    </rPh>
    <rPh sb="5" eb="7">
      <t>ナイカ</t>
    </rPh>
    <rPh sb="7" eb="9">
      <t>イイン</t>
    </rPh>
    <phoneticPr fontId="11"/>
  </si>
  <si>
    <t>831-0004</t>
  </si>
  <si>
    <t>大川市榎津261-1</t>
    <rPh sb="0" eb="3">
      <t>オオカワシ</t>
    </rPh>
    <rPh sb="3" eb="4">
      <t>エノキ</t>
    </rPh>
    <rPh sb="4" eb="5">
      <t>ツ</t>
    </rPh>
    <phoneticPr fontId="11"/>
  </si>
  <si>
    <t>0944-87-2200</t>
  </si>
  <si>
    <t>本村産婦人科医院</t>
    <rPh sb="0" eb="2">
      <t>モトムラ</t>
    </rPh>
    <rPh sb="2" eb="6">
      <t>サンフジンカ</t>
    </rPh>
    <rPh sb="6" eb="8">
      <t>イイン</t>
    </rPh>
    <phoneticPr fontId="11"/>
  </si>
  <si>
    <t>大川市榎津294-1</t>
    <rPh sb="0" eb="3">
      <t>オオカワシ</t>
    </rPh>
    <rPh sb="3" eb="4">
      <t>エノキ</t>
    </rPh>
    <rPh sb="4" eb="5">
      <t>ツ</t>
    </rPh>
    <phoneticPr fontId="11"/>
  </si>
  <si>
    <t>0944-86-3603</t>
  </si>
  <si>
    <t>足達消化器科整形外科医院</t>
    <rPh sb="0" eb="2">
      <t>アダチ</t>
    </rPh>
    <rPh sb="2" eb="5">
      <t>ショウカキ</t>
    </rPh>
    <rPh sb="5" eb="6">
      <t>カ</t>
    </rPh>
    <rPh sb="6" eb="8">
      <t>セイケイ</t>
    </rPh>
    <rPh sb="8" eb="10">
      <t>ゲカ</t>
    </rPh>
    <rPh sb="10" eb="12">
      <t>イイン</t>
    </rPh>
    <phoneticPr fontId="11"/>
  </si>
  <si>
    <t>大川市榎津332-2</t>
    <rPh sb="0" eb="3">
      <t>オオカワシ</t>
    </rPh>
    <rPh sb="3" eb="4">
      <t>エノキ</t>
    </rPh>
    <rPh sb="4" eb="5">
      <t>ツ</t>
    </rPh>
    <phoneticPr fontId="11"/>
  </si>
  <si>
    <t>0944-88-2688</t>
  </si>
  <si>
    <t>倉富クリニック</t>
    <rPh sb="0" eb="2">
      <t>クラトミ</t>
    </rPh>
    <phoneticPr fontId="11"/>
  </si>
  <si>
    <t>831-0016</t>
  </si>
  <si>
    <t>大川市大字酒見507-5</t>
    <rPh sb="0" eb="3">
      <t>オオカワシ</t>
    </rPh>
    <rPh sb="3" eb="5">
      <t>オオアザ</t>
    </rPh>
    <rPh sb="5" eb="7">
      <t>サケミ</t>
    </rPh>
    <phoneticPr fontId="11"/>
  </si>
  <si>
    <t>0944-86-4339</t>
  </si>
  <si>
    <t>大橋医院</t>
    <rPh sb="0" eb="2">
      <t>オオハシ</t>
    </rPh>
    <rPh sb="2" eb="4">
      <t>イイン</t>
    </rPh>
    <phoneticPr fontId="11"/>
  </si>
  <si>
    <t>831-0035</t>
  </si>
  <si>
    <t>大川市大字津26-1</t>
    <rPh sb="0" eb="3">
      <t>オオカワシ</t>
    </rPh>
    <rPh sb="3" eb="5">
      <t>オオアザ</t>
    </rPh>
    <rPh sb="5" eb="6">
      <t>ツ</t>
    </rPh>
    <phoneticPr fontId="11"/>
  </si>
  <si>
    <t>0944-87-9868</t>
  </si>
  <si>
    <t>秋田クリニック</t>
    <rPh sb="0" eb="2">
      <t>アキタ</t>
    </rPh>
    <phoneticPr fontId="11"/>
  </si>
  <si>
    <t>831-0026</t>
  </si>
  <si>
    <t>大川市大字三丸485-1</t>
    <rPh sb="0" eb="3">
      <t>オオカワシ</t>
    </rPh>
    <rPh sb="3" eb="5">
      <t>オオアザ</t>
    </rPh>
    <rPh sb="5" eb="7">
      <t>ミツマル</t>
    </rPh>
    <phoneticPr fontId="11"/>
  </si>
  <si>
    <t>0944-86-2863</t>
  </si>
  <si>
    <t>よしはら医院</t>
    <rPh sb="4" eb="6">
      <t>イイン</t>
    </rPh>
    <phoneticPr fontId="11"/>
  </si>
  <si>
    <t>831-0041</t>
  </si>
  <si>
    <t>大川市大字小保177</t>
    <rPh sb="0" eb="2">
      <t>オオカワ</t>
    </rPh>
    <rPh sb="2" eb="3">
      <t>シ</t>
    </rPh>
    <rPh sb="3" eb="5">
      <t>オオジ</t>
    </rPh>
    <rPh sb="5" eb="6">
      <t>チイ</t>
    </rPh>
    <rPh sb="6" eb="7">
      <t>ホ</t>
    </rPh>
    <phoneticPr fontId="11"/>
  </si>
  <si>
    <t>0944-87-2711</t>
  </si>
  <si>
    <t>溝田医院</t>
    <rPh sb="0" eb="2">
      <t>ミゾタ</t>
    </rPh>
    <rPh sb="2" eb="4">
      <t>イイン</t>
    </rPh>
    <phoneticPr fontId="11"/>
  </si>
  <si>
    <t>831-0021</t>
  </si>
  <si>
    <t>大川市大橋106</t>
    <rPh sb="0" eb="3">
      <t>オオカワシ</t>
    </rPh>
    <rPh sb="3" eb="5">
      <t>オオハシ</t>
    </rPh>
    <phoneticPr fontId="11"/>
  </si>
  <si>
    <t>0944-86-3238</t>
  </si>
  <si>
    <t>高木病院</t>
    <rPh sb="0" eb="2">
      <t>タカギ</t>
    </rPh>
    <rPh sb="2" eb="4">
      <t>ビョウイン</t>
    </rPh>
    <phoneticPr fontId="11"/>
  </si>
  <si>
    <t>大川市酒見141-11</t>
    <rPh sb="0" eb="2">
      <t>オオカワ</t>
    </rPh>
    <rPh sb="2" eb="3">
      <t>シ</t>
    </rPh>
    <rPh sb="3" eb="5">
      <t>サケミ</t>
    </rPh>
    <phoneticPr fontId="11"/>
  </si>
  <si>
    <t>0944-87-0001</t>
  </si>
  <si>
    <t>児玉医院</t>
    <rPh sb="0" eb="2">
      <t>コダマ</t>
    </rPh>
    <rPh sb="2" eb="4">
      <t>イイン</t>
    </rPh>
    <phoneticPr fontId="11"/>
  </si>
  <si>
    <t>大川市酒見486-2</t>
    <rPh sb="0" eb="3">
      <t>オオカワシ</t>
    </rPh>
    <rPh sb="3" eb="5">
      <t>サケミ</t>
    </rPh>
    <phoneticPr fontId="11"/>
  </si>
  <si>
    <t>0944-86-2373</t>
  </si>
  <si>
    <t>医療法人 いちのせファミリークリニック</t>
    <rPh sb="0" eb="2">
      <t>イリョウ</t>
    </rPh>
    <rPh sb="2" eb="4">
      <t>ホウジン</t>
    </rPh>
    <phoneticPr fontId="11"/>
  </si>
  <si>
    <t>831-0013</t>
  </si>
  <si>
    <t>大川市中八院1247</t>
    <rPh sb="0" eb="3">
      <t>オオカワシ</t>
    </rPh>
    <rPh sb="3" eb="6">
      <t>ナカハチイン</t>
    </rPh>
    <phoneticPr fontId="11"/>
  </si>
  <si>
    <t>0944-86-2366</t>
  </si>
  <si>
    <t>福田病院</t>
    <rPh sb="0" eb="2">
      <t>フクダ</t>
    </rPh>
    <rPh sb="2" eb="4">
      <t>ビョウイン</t>
    </rPh>
    <phoneticPr fontId="11"/>
  </si>
  <si>
    <t>831-0005</t>
  </si>
  <si>
    <t>大川市向島1717-3</t>
    <rPh sb="0" eb="3">
      <t>オオカワシ</t>
    </rPh>
    <rPh sb="3" eb="5">
      <t>ムカイジマ</t>
    </rPh>
    <phoneticPr fontId="11"/>
  </si>
  <si>
    <t>0944-87-5757</t>
  </si>
  <si>
    <t>若津内科皮膚科医院</t>
    <rPh sb="0" eb="2">
      <t>ワカツ</t>
    </rPh>
    <rPh sb="2" eb="4">
      <t>ナイカ</t>
    </rPh>
    <rPh sb="4" eb="7">
      <t>ヒフカ</t>
    </rPh>
    <rPh sb="7" eb="9">
      <t>イイン</t>
    </rPh>
    <phoneticPr fontId="11"/>
  </si>
  <si>
    <t>大川市向島2585-6</t>
    <rPh sb="0" eb="3">
      <t>オオカワシ</t>
    </rPh>
    <rPh sb="3" eb="5">
      <t>ムカイジマ</t>
    </rPh>
    <phoneticPr fontId="11"/>
  </si>
  <si>
    <t>0944-86-3211</t>
  </si>
  <si>
    <t>大木町</t>
    <rPh sb="0" eb="3">
      <t>オオキマチ</t>
    </rPh>
    <phoneticPr fontId="2"/>
  </si>
  <si>
    <t>医療法人正心会 たなか医院</t>
    <rPh sb="4" eb="5">
      <t>マサ</t>
    </rPh>
    <rPh sb="5" eb="6">
      <t>ココロ</t>
    </rPh>
    <rPh sb="6" eb="7">
      <t>カイ</t>
    </rPh>
    <rPh sb="11" eb="13">
      <t>イイン</t>
    </rPh>
    <phoneticPr fontId="11"/>
  </si>
  <si>
    <t>830-0417</t>
  </si>
  <si>
    <t>三潴郡大木町上八院1596-2</t>
    <rPh sb="0" eb="3">
      <t>ミズマグン</t>
    </rPh>
    <rPh sb="3" eb="6">
      <t>オオキマチ</t>
    </rPh>
    <rPh sb="6" eb="7">
      <t>ウエ</t>
    </rPh>
    <rPh sb="7" eb="8">
      <t>ハチ</t>
    </rPh>
    <rPh sb="8" eb="9">
      <t>イン</t>
    </rPh>
    <phoneticPr fontId="11"/>
  </si>
  <si>
    <t>0944-33-0075</t>
  </si>
  <si>
    <t>くにたけ医院</t>
    <rPh sb="4" eb="6">
      <t>イイン</t>
    </rPh>
    <phoneticPr fontId="11"/>
  </si>
  <si>
    <t>830-0403</t>
  </si>
  <si>
    <t>三潴郡大木町大角186-1</t>
    <rPh sb="0" eb="3">
      <t>ミズマグン</t>
    </rPh>
    <rPh sb="3" eb="6">
      <t>オオキマチ</t>
    </rPh>
    <rPh sb="6" eb="8">
      <t>オオスミ</t>
    </rPh>
    <phoneticPr fontId="11"/>
  </si>
  <si>
    <t>0944-32-1105</t>
  </si>
  <si>
    <t>松本医院</t>
    <rPh sb="0" eb="2">
      <t>マツモト</t>
    </rPh>
    <rPh sb="2" eb="4">
      <t>イイン</t>
    </rPh>
    <phoneticPr fontId="11"/>
  </si>
  <si>
    <t>830-0423</t>
  </si>
  <si>
    <t>三潴郡大木町大藪1037</t>
    <rPh sb="0" eb="3">
      <t>ミズマグン</t>
    </rPh>
    <rPh sb="3" eb="6">
      <t>オオキマチ</t>
    </rPh>
    <rPh sb="6" eb="8">
      <t>オオヤブ</t>
    </rPh>
    <phoneticPr fontId="11"/>
  </si>
  <si>
    <t>0944-32-1225</t>
  </si>
  <si>
    <t>えさき小児科内科医院</t>
    <rPh sb="3" eb="6">
      <t>ショウニカ</t>
    </rPh>
    <rPh sb="6" eb="8">
      <t>ナイカ</t>
    </rPh>
    <rPh sb="8" eb="10">
      <t>イイン</t>
    </rPh>
    <phoneticPr fontId="11"/>
  </si>
  <si>
    <t>830-0402</t>
  </si>
  <si>
    <t>三潴郡大木町福土114-3</t>
    <rPh sb="0" eb="3">
      <t>ミズマグン</t>
    </rPh>
    <rPh sb="3" eb="6">
      <t>オオキマチ</t>
    </rPh>
    <rPh sb="6" eb="7">
      <t>フク</t>
    </rPh>
    <rPh sb="7" eb="8">
      <t>ド</t>
    </rPh>
    <phoneticPr fontId="11"/>
  </si>
  <si>
    <t>0944-32-1125</t>
  </si>
  <si>
    <t>野口医院</t>
    <rPh sb="0" eb="2">
      <t>ノグチ</t>
    </rPh>
    <rPh sb="2" eb="4">
      <t>イイン</t>
    </rPh>
    <phoneticPr fontId="11"/>
  </si>
  <si>
    <t>830-0406</t>
  </si>
  <si>
    <t>三潴郡大木町前牟田722-3</t>
    <rPh sb="0" eb="3">
      <t>ミズマグン</t>
    </rPh>
    <rPh sb="3" eb="6">
      <t>オオキマチ</t>
    </rPh>
    <rPh sb="6" eb="9">
      <t>マエムタ</t>
    </rPh>
    <phoneticPr fontId="11"/>
  </si>
  <si>
    <t>0944-32-1103</t>
  </si>
  <si>
    <t>津留医院</t>
    <rPh sb="0" eb="2">
      <t>ツル</t>
    </rPh>
    <rPh sb="2" eb="4">
      <t>イイン</t>
    </rPh>
    <phoneticPr fontId="11"/>
  </si>
  <si>
    <t>830-0421</t>
  </si>
  <si>
    <t>三潴郡大木町奥牟田936-1</t>
    <rPh sb="3" eb="6">
      <t>オオキマチ</t>
    </rPh>
    <rPh sb="6" eb="7">
      <t>オク</t>
    </rPh>
    <rPh sb="7" eb="9">
      <t>ムタ</t>
    </rPh>
    <phoneticPr fontId="11"/>
  </si>
  <si>
    <t>0944-33-2588</t>
  </si>
  <si>
    <t>大任町</t>
    <rPh sb="0" eb="3">
      <t>オオトウマチ</t>
    </rPh>
    <phoneticPr fontId="2"/>
  </si>
  <si>
    <t>医療法人 富士見ヶ丘内科循環器科医院</t>
    <rPh sb="0" eb="2">
      <t>イリョウ</t>
    </rPh>
    <rPh sb="2" eb="4">
      <t>ホウジン</t>
    </rPh>
    <rPh sb="5" eb="10">
      <t>フジミガオカ</t>
    </rPh>
    <rPh sb="10" eb="12">
      <t>ナイカ</t>
    </rPh>
    <rPh sb="12" eb="16">
      <t>ジュンカンキカ</t>
    </rPh>
    <rPh sb="16" eb="18">
      <t>イイン</t>
    </rPh>
    <phoneticPr fontId="11"/>
  </si>
  <si>
    <t>824-0511</t>
  </si>
  <si>
    <t>田川郡大任町大字今任原4139-142</t>
  </si>
  <si>
    <t>0947-63-3996</t>
  </si>
  <si>
    <t>森戸内科医院</t>
    <rPh sb="0" eb="2">
      <t>モリト</t>
    </rPh>
    <rPh sb="2" eb="4">
      <t>ナイカ</t>
    </rPh>
    <rPh sb="4" eb="6">
      <t>イイン</t>
    </rPh>
    <phoneticPr fontId="11"/>
  </si>
  <si>
    <t>824-0512</t>
  </si>
  <si>
    <t>田川郡大任町大字大行事字下鶴3089</t>
  </si>
  <si>
    <t>0947-63-3911</t>
  </si>
  <si>
    <t>大野城市</t>
    <rPh sb="0" eb="4">
      <t>オオノジョウシ</t>
    </rPh>
    <phoneticPr fontId="2"/>
  </si>
  <si>
    <t>宇都宮内科医院</t>
  </si>
  <si>
    <t>816-0912</t>
  </si>
  <si>
    <t>大野城市御笠川2-1-7</t>
    <rPh sb="4" eb="6">
      <t>ミカサ</t>
    </rPh>
    <rPh sb="6" eb="7">
      <t>ガワ</t>
    </rPh>
    <phoneticPr fontId="1"/>
  </si>
  <si>
    <t>092-982-3113</t>
  </si>
  <si>
    <t>医療法人樹香会 たなか夏樹医院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rPh sb="11" eb="13">
      <t>ナツキ</t>
    </rPh>
    <rPh sb="13" eb="15">
      <t>イイン</t>
    </rPh>
    <phoneticPr fontId="10"/>
  </si>
  <si>
    <t>816-0953</t>
  </si>
  <si>
    <t>大野城市旭ｹ丘2-1-20</t>
  </si>
  <si>
    <t>092-596-4588</t>
  </si>
  <si>
    <t>医療法人攸往会 ゆうおう内科</t>
    <rPh sb="4" eb="5">
      <t>トコロ</t>
    </rPh>
    <rPh sb="5" eb="6">
      <t>オウ</t>
    </rPh>
    <rPh sb="6" eb="7">
      <t>カイ</t>
    </rPh>
    <rPh sb="12" eb="14">
      <t>ナイカ</t>
    </rPh>
    <phoneticPr fontId="10"/>
  </si>
  <si>
    <t>816-0952</t>
  </si>
  <si>
    <t>大野城市下大利1-13-12</t>
  </si>
  <si>
    <t>092-501-7586</t>
  </si>
  <si>
    <t>天野内科循環器科医院</t>
  </si>
  <si>
    <t>大野城市下大利1-2-16</t>
  </si>
  <si>
    <t>092-573-0127</t>
  </si>
  <si>
    <t>医療法人 松田小児科医院</t>
    <rPh sb="0" eb="4">
      <t>イ</t>
    </rPh>
    <rPh sb="5" eb="7">
      <t>マツダ</t>
    </rPh>
    <rPh sb="7" eb="10">
      <t>ショウニカイイイン</t>
    </rPh>
    <rPh sb="10" eb="12">
      <t>イイン</t>
    </rPh>
    <phoneticPr fontId="11"/>
  </si>
  <si>
    <t>大野城市下大利1-7-18</t>
  </si>
  <si>
    <t>092-501-2894</t>
  </si>
  <si>
    <t>ふかうみ内科</t>
  </si>
  <si>
    <t>大野城市下大利2丁目18-13</t>
  </si>
  <si>
    <t>092-572-6266</t>
  </si>
  <si>
    <t>医療法人 松坂内科クリニック</t>
    <rPh sb="0" eb="2">
      <t>イリョウ</t>
    </rPh>
    <rPh sb="2" eb="4">
      <t>ホウジン</t>
    </rPh>
    <rPh sb="5" eb="7">
      <t>マツザカ</t>
    </rPh>
    <rPh sb="7" eb="9">
      <t>ナイカ</t>
    </rPh>
    <phoneticPr fontId="10"/>
  </si>
  <si>
    <t>816-0935</t>
  </si>
  <si>
    <t>大野城市錦町3-3-50</t>
  </si>
  <si>
    <t>092-501-2100</t>
  </si>
  <si>
    <t>喜多村クリニック</t>
    <rPh sb="0" eb="3">
      <t>キタムラ</t>
    </rPh>
    <phoneticPr fontId="10"/>
  </si>
  <si>
    <t>大野城市錦町4-3-8</t>
  </si>
  <si>
    <t>092-581-6640</t>
  </si>
  <si>
    <t>うえだ小児クリニック</t>
    <rPh sb="3" eb="5">
      <t>ショウニ</t>
    </rPh>
    <phoneticPr fontId="10"/>
  </si>
  <si>
    <t>816-0983</t>
  </si>
  <si>
    <t>大野城市月の浦1-25-1</t>
  </si>
  <si>
    <t>092-558-5755</t>
  </si>
  <si>
    <t>倉岡内科クリニック</t>
    <rPh sb="0" eb="2">
      <t>クラオカ</t>
    </rPh>
    <rPh sb="2" eb="4">
      <t>ナイカ</t>
    </rPh>
    <phoneticPr fontId="11"/>
  </si>
  <si>
    <t>大野城市月の浦1-26-10</t>
  </si>
  <si>
    <t>092-589-2555</t>
  </si>
  <si>
    <t>医療法人 いのうえこどもクリニック</t>
  </si>
  <si>
    <t>816-0922</t>
  </si>
  <si>
    <t>大野城市山田2-2-25</t>
  </si>
  <si>
    <t>092-588-6070</t>
  </si>
  <si>
    <t>けいゆうメディカルクリニック 内科 循環器内科</t>
  </si>
  <si>
    <t>816-0954</t>
  </si>
  <si>
    <t>大野城市紫台2-10 BELLFLOWER BLDG 1F</t>
  </si>
  <si>
    <t>092-404-0067</t>
  </si>
  <si>
    <t>医療法人 あけぼのクリニック</t>
    <rPh sb="0" eb="4">
      <t>イ</t>
    </rPh>
    <phoneticPr fontId="11"/>
  </si>
  <si>
    <t>816-0934</t>
  </si>
  <si>
    <t>大野城市曙町1-1-8</t>
  </si>
  <si>
    <t>092-585-8503</t>
  </si>
  <si>
    <t>医療法人 まつくま小児科クリニック</t>
    <rPh sb="0" eb="4">
      <t>イリョウホウジン</t>
    </rPh>
    <rPh sb="9" eb="12">
      <t>ショウニカ</t>
    </rPh>
    <phoneticPr fontId="11"/>
  </si>
  <si>
    <t>大野城市曙町1-3-30</t>
  </si>
  <si>
    <t>092-592-8008</t>
  </si>
  <si>
    <t>医療法人 しらち内科クリニック</t>
    <rPh sb="0" eb="2">
      <t>イリョウ</t>
    </rPh>
    <rPh sb="2" eb="4">
      <t>ホウジン</t>
    </rPh>
    <rPh sb="8" eb="10">
      <t>ナイカ</t>
    </rPh>
    <phoneticPr fontId="11"/>
  </si>
  <si>
    <t>816-0955</t>
  </si>
  <si>
    <t>大野城市上大利5-15-7-2</t>
  </si>
  <si>
    <t>092-596-4878</t>
  </si>
  <si>
    <t>おひさま内科・循環器内科</t>
    <rPh sb="4" eb="6">
      <t>ナイカ</t>
    </rPh>
    <rPh sb="7" eb="10">
      <t>ジュンカンキ</t>
    </rPh>
    <rPh sb="10" eb="12">
      <t>ナイカ</t>
    </rPh>
    <phoneticPr fontId="10"/>
  </si>
  <si>
    <t>816-0933</t>
  </si>
  <si>
    <t>大野城市瑞穂町4-4-21</t>
  </si>
  <si>
    <t>092-558-3304</t>
  </si>
  <si>
    <t>医療法人 井上内科医院</t>
    <rPh sb="0" eb="2">
      <t>イリョウ</t>
    </rPh>
    <rPh sb="2" eb="4">
      <t>ホウジン</t>
    </rPh>
    <rPh sb="5" eb="7">
      <t>イノウエ</t>
    </rPh>
    <rPh sb="7" eb="9">
      <t>ナイカ</t>
    </rPh>
    <rPh sb="9" eb="11">
      <t>イイン</t>
    </rPh>
    <phoneticPr fontId="11"/>
  </si>
  <si>
    <t>816-0911</t>
  </si>
  <si>
    <t>大野城市大城3-11-6</t>
  </si>
  <si>
    <t>092-587-0270</t>
  </si>
  <si>
    <t>ありかわ内科クリニック</t>
    <rPh sb="4" eb="6">
      <t>ナイカ</t>
    </rPh>
    <phoneticPr fontId="10"/>
  </si>
  <si>
    <t>大野城市大城3-1-6</t>
  </si>
  <si>
    <t>092-580-8255</t>
  </si>
  <si>
    <t>医療法人 金山医院</t>
    <rPh sb="0" eb="4">
      <t>イリョウホウジン</t>
    </rPh>
    <rPh sb="5" eb="6">
      <t>キン</t>
    </rPh>
    <rPh sb="6" eb="7">
      <t>ヤマ</t>
    </rPh>
    <rPh sb="7" eb="9">
      <t>イイン</t>
    </rPh>
    <phoneticPr fontId="11"/>
  </si>
  <si>
    <t>816-0904</t>
  </si>
  <si>
    <t>大野城市大池2-22-6</t>
  </si>
  <si>
    <t>092-504-2262</t>
  </si>
  <si>
    <t>医療法人十全会 おおりん病院</t>
    <rPh sb="0" eb="4">
      <t>イリョウホウジン</t>
    </rPh>
    <rPh sb="4" eb="5">
      <t>ジュウ</t>
    </rPh>
    <rPh sb="5" eb="6">
      <t>ゼン</t>
    </rPh>
    <rPh sb="6" eb="7">
      <t>カイ</t>
    </rPh>
    <rPh sb="12" eb="14">
      <t>ビョウイン</t>
    </rPh>
    <phoneticPr fontId="11"/>
  </si>
  <si>
    <t>816-0942</t>
  </si>
  <si>
    <t>大野城市中央1-13-8</t>
  </si>
  <si>
    <t>092-581-1445</t>
  </si>
  <si>
    <t>医療法人天信会 あまがせ産婦人科</t>
    <rPh sb="0" eb="2">
      <t>イリョウ</t>
    </rPh>
    <rPh sb="2" eb="4">
      <t>ホウジン</t>
    </rPh>
    <rPh sb="4" eb="5">
      <t>テン</t>
    </rPh>
    <rPh sb="5" eb="6">
      <t>シン</t>
    </rPh>
    <rPh sb="6" eb="7">
      <t>カイ</t>
    </rPh>
    <rPh sb="12" eb="16">
      <t>サンフジンカ</t>
    </rPh>
    <phoneticPr fontId="10"/>
  </si>
  <si>
    <t>816-0941</t>
  </si>
  <si>
    <t>大野城市東大利1-14-6</t>
  </si>
  <si>
    <t>092-572-5530</t>
  </si>
  <si>
    <t>医療法人 桑野外科医院</t>
    <rPh sb="0" eb="2">
      <t>イリョウ</t>
    </rPh>
    <rPh sb="2" eb="4">
      <t>ホウジン</t>
    </rPh>
    <rPh sb="5" eb="7">
      <t>クワノ</t>
    </rPh>
    <rPh sb="7" eb="9">
      <t>ゲカ</t>
    </rPh>
    <rPh sb="9" eb="11">
      <t>イイン</t>
    </rPh>
    <phoneticPr fontId="10"/>
  </si>
  <si>
    <t>大野城市東大利1-8-13</t>
  </si>
  <si>
    <t>092-501-1166</t>
  </si>
  <si>
    <t>つじファミリークリニック</t>
  </si>
  <si>
    <t>大野城市東大利3-11-28</t>
  </si>
  <si>
    <t>092-586-7534</t>
  </si>
  <si>
    <t>街のひかり病院ハピタル</t>
    <rPh sb="0" eb="1">
      <t>マチ</t>
    </rPh>
    <rPh sb="5" eb="7">
      <t>ビョウイン</t>
    </rPh>
    <phoneticPr fontId="11"/>
  </si>
  <si>
    <t>816-0931</t>
  </si>
  <si>
    <t>大野城市筒井1-3-1</t>
  </si>
  <si>
    <t>092-501-1111</t>
  </si>
  <si>
    <t>きよみず内科クリニック</t>
    <rPh sb="4" eb="6">
      <t>ナイカ</t>
    </rPh>
    <phoneticPr fontId="2"/>
  </si>
  <si>
    <t>大野城市筒井3-16-21</t>
  </si>
  <si>
    <t>092-586-5836</t>
  </si>
  <si>
    <t>平田医院リハビリテーションクリニック</t>
    <rPh sb="0" eb="2">
      <t>ヒラタ</t>
    </rPh>
    <rPh sb="2" eb="4">
      <t>イイン</t>
    </rPh>
    <phoneticPr fontId="10"/>
  </si>
  <si>
    <t>816-0964</t>
  </si>
  <si>
    <t>大野城市南ヶ丘3-2-7</t>
  </si>
  <si>
    <t>092-558-8777</t>
  </si>
  <si>
    <t>誠愛リハビリテーション病院</t>
  </si>
  <si>
    <t>816-0956</t>
  </si>
  <si>
    <t>大野城市南大利2-7-2</t>
  </si>
  <si>
    <t>092-595-1151</t>
  </si>
  <si>
    <t>あしざわ内科クリニック</t>
  </si>
  <si>
    <t>816-0943</t>
  </si>
  <si>
    <t>大野城市白木原1-14-24</t>
  </si>
  <si>
    <t>092-591-3928</t>
  </si>
  <si>
    <t>市川クリニック</t>
  </si>
  <si>
    <t>大野城市白木原1-1-55</t>
  </si>
  <si>
    <t>092-591-5525</t>
  </si>
  <si>
    <t>医療法人鴻佑 井本内科小児科医院</t>
    <rPh sb="0" eb="4">
      <t>イリョウホウジン</t>
    </rPh>
    <rPh sb="4" eb="5">
      <t>コウロカン</t>
    </rPh>
    <rPh sb="5" eb="6">
      <t>ユウ</t>
    </rPh>
    <rPh sb="7" eb="9">
      <t>イモト</t>
    </rPh>
    <rPh sb="9" eb="11">
      <t>ナイカ</t>
    </rPh>
    <rPh sb="11" eb="14">
      <t>ショウニカ</t>
    </rPh>
    <rPh sb="14" eb="16">
      <t>イイン</t>
    </rPh>
    <phoneticPr fontId="11"/>
  </si>
  <si>
    <t>大野城市白木原3-8-16</t>
  </si>
  <si>
    <t>092-581-1421</t>
  </si>
  <si>
    <t>医療法人文佑会 原病院</t>
    <rPh sb="0" eb="4">
      <t>イリョウホウジン</t>
    </rPh>
    <rPh sb="4" eb="5">
      <t>ブン</t>
    </rPh>
    <rPh sb="5" eb="6">
      <t>ユウ</t>
    </rPh>
    <rPh sb="6" eb="7">
      <t>カイ</t>
    </rPh>
    <rPh sb="8" eb="9">
      <t>ハラ</t>
    </rPh>
    <rPh sb="9" eb="11">
      <t>ビョウイン</t>
    </rPh>
    <phoneticPr fontId="11"/>
  </si>
  <si>
    <t>大野城市白木原5-1-15</t>
  </si>
  <si>
    <t>092-581-1631</t>
  </si>
  <si>
    <t>医療法人 原外科医院</t>
    <rPh sb="0" eb="4">
      <t>イリョウホウジン</t>
    </rPh>
    <rPh sb="5" eb="6">
      <t>ハラ</t>
    </rPh>
    <rPh sb="6" eb="8">
      <t>ゲカ</t>
    </rPh>
    <rPh sb="8" eb="10">
      <t>イイン</t>
    </rPh>
    <phoneticPr fontId="11"/>
  </si>
  <si>
    <t>大野城市白木原5-3-11</t>
  </si>
  <si>
    <t>092-591-2122</t>
  </si>
  <si>
    <t>大牟田市</t>
    <rPh sb="0" eb="3">
      <t>オオムタ</t>
    </rPh>
    <rPh sb="3" eb="4">
      <t>シ</t>
    </rPh>
    <phoneticPr fontId="2"/>
  </si>
  <si>
    <t>医療法人三樹会 蓮田医院</t>
    <rPh sb="0" eb="4">
      <t>イリョウホウジン</t>
    </rPh>
    <rPh sb="4" eb="7">
      <t>サンジュカイ</t>
    </rPh>
    <rPh sb="8" eb="10">
      <t>ハスダ</t>
    </rPh>
    <rPh sb="10" eb="12">
      <t>イイン</t>
    </rPh>
    <phoneticPr fontId="10"/>
  </si>
  <si>
    <t>836-0065</t>
  </si>
  <si>
    <t>大牟田市三川1-25-1</t>
    <rPh sb="4" eb="5">
      <t>サン</t>
    </rPh>
    <rPh sb="5" eb="6">
      <t>カワ</t>
    </rPh>
    <phoneticPr fontId="10"/>
  </si>
  <si>
    <t>0944-54-1455</t>
  </si>
  <si>
    <t>大牟田市</t>
    <rPh sb="0" eb="4">
      <t>オオムタシ</t>
    </rPh>
    <phoneticPr fontId="2"/>
  </si>
  <si>
    <t>医療法人 春日医院</t>
    <rPh sb="5" eb="7">
      <t>カスガ</t>
    </rPh>
    <rPh sb="7" eb="9">
      <t>イイン</t>
    </rPh>
    <phoneticPr fontId="10"/>
  </si>
  <si>
    <t>836-0863</t>
  </si>
  <si>
    <t>大牟田市一浦町6-3</t>
  </si>
  <si>
    <t>0944-56-5432</t>
  </si>
  <si>
    <t>医療法人 野田萬里クリニック</t>
    <rPh sb="5" eb="7">
      <t>ノダ</t>
    </rPh>
    <rPh sb="7" eb="8">
      <t>マン</t>
    </rPh>
    <rPh sb="8" eb="9">
      <t>サト</t>
    </rPh>
    <phoneticPr fontId="10"/>
  </si>
  <si>
    <t>837-0913</t>
  </si>
  <si>
    <t>大牟田市岩本2667-1</t>
  </si>
  <si>
    <t>0944-50-0202</t>
  </si>
  <si>
    <t>こがクリニック</t>
  </si>
  <si>
    <t>837-0904</t>
  </si>
  <si>
    <t>大牟田市吉野1610-1</t>
  </si>
  <si>
    <t>0944-50-1800</t>
  </si>
  <si>
    <t>中山内科・小児科医院</t>
    <rPh sb="0" eb="2">
      <t>ナカヤマ</t>
    </rPh>
    <rPh sb="2" eb="4">
      <t>ナイカ</t>
    </rPh>
    <rPh sb="5" eb="8">
      <t>ショウニカ</t>
    </rPh>
    <rPh sb="8" eb="10">
      <t>イイン</t>
    </rPh>
    <phoneticPr fontId="10"/>
  </si>
  <si>
    <t>大牟田市吉野950-1</t>
  </si>
  <si>
    <t>0944-58-0025</t>
  </si>
  <si>
    <t>村尾在宅クリニック</t>
    <rPh sb="0" eb="2">
      <t>ムラオ</t>
    </rPh>
    <rPh sb="2" eb="4">
      <t>ザイタク</t>
    </rPh>
    <phoneticPr fontId="10"/>
  </si>
  <si>
    <t>836-0043</t>
  </si>
  <si>
    <t>大牟田市橋口町4-6</t>
  </si>
  <si>
    <t>0944-85-0401</t>
  </si>
  <si>
    <t>坂西医院 内科・小児科</t>
    <rPh sb="0" eb="2">
      <t>サカニシ</t>
    </rPh>
    <rPh sb="2" eb="4">
      <t>イイン</t>
    </rPh>
    <rPh sb="5" eb="7">
      <t>ナイカ</t>
    </rPh>
    <rPh sb="8" eb="11">
      <t>ショウニカ</t>
    </rPh>
    <phoneticPr fontId="10"/>
  </si>
  <si>
    <t>836-0862</t>
  </si>
  <si>
    <t>大牟田市原山町2-8</t>
  </si>
  <si>
    <t>0944-52-2025</t>
  </si>
  <si>
    <t>医療法人 村尾産婦人科クリニック</t>
    <rPh sb="5" eb="7">
      <t>ムラオ</t>
    </rPh>
    <rPh sb="7" eb="11">
      <t>サンフジンカ</t>
    </rPh>
    <phoneticPr fontId="10"/>
  </si>
  <si>
    <t>836-0044</t>
  </si>
  <si>
    <t>大牟田市古町1-2</t>
  </si>
  <si>
    <t>0944-56-3648</t>
  </si>
  <si>
    <t>医療法人 原循環器科内科医院</t>
    <rPh sb="5" eb="6">
      <t>ハラ</t>
    </rPh>
    <rPh sb="6" eb="9">
      <t>ジュンカンキ</t>
    </rPh>
    <rPh sb="9" eb="10">
      <t>カ</t>
    </rPh>
    <rPh sb="10" eb="12">
      <t>ナイカ</t>
    </rPh>
    <rPh sb="12" eb="14">
      <t>イイン</t>
    </rPh>
    <phoneticPr fontId="10"/>
  </si>
  <si>
    <t>大牟田市三川町2-27-1</t>
  </si>
  <si>
    <t>0944-57-3301</t>
  </si>
  <si>
    <t>医療法人 吉田クリニック</t>
    <rPh sb="5" eb="7">
      <t>ヨシダ</t>
    </rPh>
    <phoneticPr fontId="10"/>
  </si>
  <si>
    <t>836-0076</t>
  </si>
  <si>
    <t>大牟田市三里町1-4-5</t>
  </si>
  <si>
    <t>0944-53-6103</t>
  </si>
  <si>
    <t>医療法人 吉岡クリニック</t>
    <rPh sb="5" eb="7">
      <t>ヨシオカ</t>
    </rPh>
    <phoneticPr fontId="10"/>
  </si>
  <si>
    <t>836-0852</t>
  </si>
  <si>
    <t>大牟田市曙町7-2</t>
  </si>
  <si>
    <t>0944-43-6027</t>
  </si>
  <si>
    <t>菅原病院</t>
    <rPh sb="0" eb="2">
      <t>スガハラ</t>
    </rPh>
    <rPh sb="2" eb="4">
      <t>ビョウイン</t>
    </rPh>
    <phoneticPr fontId="10"/>
  </si>
  <si>
    <t>836-0036</t>
  </si>
  <si>
    <t>大牟田市小川町30-1</t>
  </si>
  <si>
    <t>0944-55-1212</t>
  </si>
  <si>
    <t>牛草みずた内科クリニック</t>
    <rPh sb="0" eb="2">
      <t>ウシクサ</t>
    </rPh>
    <rPh sb="5" eb="7">
      <t>ナイカ</t>
    </rPh>
    <phoneticPr fontId="10"/>
  </si>
  <si>
    <t>836-0034</t>
  </si>
  <si>
    <t>大牟田市小浜町27-18</t>
  </si>
  <si>
    <t>0944-53-0406</t>
  </si>
  <si>
    <t>こはまクリニック</t>
  </si>
  <si>
    <t>大牟田市小浜町95-6</t>
  </si>
  <si>
    <t>0944-41-8800</t>
  </si>
  <si>
    <t>くにさき内科胃腸科医院</t>
    <rPh sb="4" eb="6">
      <t>ナイカ</t>
    </rPh>
    <rPh sb="6" eb="9">
      <t>イチョウカ</t>
    </rPh>
    <rPh sb="9" eb="11">
      <t>イイン</t>
    </rPh>
    <phoneticPr fontId="10"/>
  </si>
  <si>
    <t>836-0845</t>
  </si>
  <si>
    <t>大牟田市正山町117-2</t>
  </si>
  <si>
    <t>0944-59-0775</t>
  </si>
  <si>
    <t>河野産婦人科医院</t>
    <rPh sb="0" eb="2">
      <t>カワノ</t>
    </rPh>
    <rPh sb="2" eb="6">
      <t>サンフジンカ</t>
    </rPh>
    <rPh sb="6" eb="8">
      <t>イイン</t>
    </rPh>
    <phoneticPr fontId="10"/>
  </si>
  <si>
    <t>大牟田市正山町148-1</t>
  </si>
  <si>
    <t>0944-54-9710</t>
  </si>
  <si>
    <t>医療法人 友永医院</t>
    <rPh sb="5" eb="7">
      <t>トモナガ</t>
    </rPh>
    <rPh sb="7" eb="9">
      <t>イイン</t>
    </rPh>
    <phoneticPr fontId="10"/>
  </si>
  <si>
    <t>836-0897</t>
  </si>
  <si>
    <t>大牟田市青葉町31-3</t>
  </si>
  <si>
    <t>0944-52-2523</t>
  </si>
  <si>
    <t>ありあけクリニック</t>
  </si>
  <si>
    <t>836-0073</t>
  </si>
  <si>
    <t>大牟田市船津町440-3</t>
  </si>
  <si>
    <t>0944-52-5245</t>
  </si>
  <si>
    <t>医療法人杏東会 東原産婦人科医院</t>
    <rPh sb="4" eb="5">
      <t>カラモモ</t>
    </rPh>
    <rPh sb="5" eb="6">
      <t>トウ</t>
    </rPh>
    <rPh sb="6" eb="7">
      <t>カイ</t>
    </rPh>
    <rPh sb="8" eb="10">
      <t>ヒガシハラ</t>
    </rPh>
    <rPh sb="10" eb="14">
      <t>サンフジンカ</t>
    </rPh>
    <rPh sb="14" eb="16">
      <t>イイン</t>
    </rPh>
    <phoneticPr fontId="10"/>
  </si>
  <si>
    <t>837-0906</t>
  </si>
  <si>
    <t>大牟田市倉永1672-3</t>
  </si>
  <si>
    <t>0944-58-1025</t>
  </si>
  <si>
    <t>医療法人 たちばなクリニック</t>
  </si>
  <si>
    <t>837-0911</t>
  </si>
  <si>
    <t>大牟田市大字橘1365</t>
  </si>
  <si>
    <t>0944-58-1230</t>
  </si>
  <si>
    <t>くさかべまき内科クリニック</t>
    <rPh sb="6" eb="8">
      <t>ナイカ</t>
    </rPh>
    <phoneticPr fontId="10"/>
  </si>
  <si>
    <t>837-0903</t>
  </si>
  <si>
    <t>大牟田市大字宮崎2776-1</t>
  </si>
  <si>
    <t>0944-41-6036</t>
  </si>
  <si>
    <t>トヨマス内科医院</t>
    <rPh sb="4" eb="6">
      <t>ナイカ</t>
    </rPh>
    <rPh sb="6" eb="8">
      <t>イイン</t>
    </rPh>
    <phoneticPr fontId="10"/>
  </si>
  <si>
    <t>837-0914</t>
  </si>
  <si>
    <t>大牟田市大字宮部181-2</t>
  </si>
  <si>
    <t>0944-54-4747</t>
  </si>
  <si>
    <t>医療法人 向坂内科クリニック</t>
    <rPh sb="5" eb="7">
      <t>サキサカ</t>
    </rPh>
    <rPh sb="7" eb="9">
      <t>ナイカ</t>
    </rPh>
    <phoneticPr fontId="10"/>
  </si>
  <si>
    <t>837-0921</t>
  </si>
  <si>
    <t>大牟田市大字三池556-1</t>
  </si>
  <si>
    <t>0944-51-7585</t>
  </si>
  <si>
    <t>いしざき内科・心臓血管クリニック</t>
    <rPh sb="4" eb="6">
      <t>ナイカ</t>
    </rPh>
    <rPh sb="7" eb="11">
      <t>シンゾウケッカン</t>
    </rPh>
    <phoneticPr fontId="10"/>
  </si>
  <si>
    <t>837-0901</t>
  </si>
  <si>
    <t>大牟田市大字四ヵ245</t>
  </si>
  <si>
    <t>0944-58-0117</t>
  </si>
  <si>
    <t>医療法人 山下医院</t>
    <rPh sb="5" eb="7">
      <t>ヤマシタ</t>
    </rPh>
    <rPh sb="7" eb="9">
      <t>イイン</t>
    </rPh>
    <phoneticPr fontId="10"/>
  </si>
  <si>
    <t>836-0004</t>
  </si>
  <si>
    <t>大牟田市大字手鎌745</t>
  </si>
  <si>
    <t>0944-52-5077</t>
  </si>
  <si>
    <t>医療法人 西山醫院</t>
    <rPh sb="5" eb="9">
      <t>ニシヤマイイン</t>
    </rPh>
    <phoneticPr fontId="10"/>
  </si>
  <si>
    <t>837-0923</t>
  </si>
  <si>
    <t>大牟田市大字新町68-2</t>
  </si>
  <si>
    <t>0944-56-5111</t>
  </si>
  <si>
    <t>二宮医院</t>
    <rPh sb="0" eb="2">
      <t>ニノミヤ</t>
    </rPh>
    <rPh sb="2" eb="4">
      <t>イイン</t>
    </rPh>
    <phoneticPr fontId="10"/>
  </si>
  <si>
    <t>大牟田市大字倉永1586-1</t>
  </si>
  <si>
    <t>0944-50-0246</t>
  </si>
  <si>
    <t>医療法人 長岡内科医院</t>
    <rPh sb="5" eb="7">
      <t>ナガオカ</t>
    </rPh>
    <rPh sb="7" eb="9">
      <t>ナイカ</t>
    </rPh>
    <rPh sb="9" eb="11">
      <t>イイン</t>
    </rPh>
    <phoneticPr fontId="10"/>
  </si>
  <si>
    <t>大牟田市大字倉永66-1</t>
  </si>
  <si>
    <t>0944-58-0909</t>
  </si>
  <si>
    <t>丸山内科呼吸器科医院</t>
    <rPh sb="0" eb="2">
      <t>マルヤマ</t>
    </rPh>
    <rPh sb="2" eb="4">
      <t>ナイカ</t>
    </rPh>
    <rPh sb="4" eb="7">
      <t>コキュウキ</t>
    </rPh>
    <rPh sb="7" eb="8">
      <t>カ</t>
    </rPh>
    <rPh sb="8" eb="10">
      <t>イイン</t>
    </rPh>
    <phoneticPr fontId="10"/>
  </si>
  <si>
    <t>837-0917</t>
  </si>
  <si>
    <t>大牟田市大字草木799-1</t>
  </si>
  <si>
    <t>0944-51-2395</t>
  </si>
  <si>
    <t>升永医院</t>
    <rPh sb="0" eb="1">
      <t>マス</t>
    </rPh>
    <rPh sb="1" eb="2">
      <t>ナガ</t>
    </rPh>
    <rPh sb="2" eb="4">
      <t>イイン</t>
    </rPh>
    <phoneticPr fontId="10"/>
  </si>
  <si>
    <t>837-0916</t>
  </si>
  <si>
    <t>大牟田市大字田隈25</t>
  </si>
  <si>
    <t>0944-52-3798</t>
  </si>
  <si>
    <t>福岡県済生会 大牟田病院</t>
    <rPh sb="0" eb="3">
      <t>フクオカケン</t>
    </rPh>
    <rPh sb="3" eb="6">
      <t>サイセイカイ</t>
    </rPh>
    <rPh sb="7" eb="10">
      <t>オオムタ</t>
    </rPh>
    <rPh sb="10" eb="12">
      <t>ビョウイン</t>
    </rPh>
    <phoneticPr fontId="10"/>
  </si>
  <si>
    <t>大牟田市大字田隈810</t>
  </si>
  <si>
    <t>0944-53-2488</t>
  </si>
  <si>
    <t>杉循環器科内科病院</t>
    <rPh sb="0" eb="1">
      <t>スギ</t>
    </rPh>
    <rPh sb="1" eb="5">
      <t>ジュンカンキカ</t>
    </rPh>
    <rPh sb="5" eb="7">
      <t>ナイカ</t>
    </rPh>
    <rPh sb="7" eb="9">
      <t>ビョウイン</t>
    </rPh>
    <phoneticPr fontId="10"/>
  </si>
  <si>
    <t>大牟田市大字田隈950-1</t>
  </si>
  <si>
    <t>0944-56-1119</t>
  </si>
  <si>
    <t>医療法人 梶原クリニック</t>
    <rPh sb="0" eb="2">
      <t>イリョウ</t>
    </rPh>
    <rPh sb="2" eb="4">
      <t>ホウジン</t>
    </rPh>
    <rPh sb="5" eb="7">
      <t>カジハラ</t>
    </rPh>
    <phoneticPr fontId="10"/>
  </si>
  <si>
    <t>836-0003</t>
  </si>
  <si>
    <t>大牟田市大字唐船128-1</t>
  </si>
  <si>
    <t>0944-56-4818</t>
  </si>
  <si>
    <t>医療法人 こが小児科医院</t>
    <rPh sb="7" eb="10">
      <t>ショウニカ</t>
    </rPh>
    <rPh sb="10" eb="12">
      <t>イイン</t>
    </rPh>
    <phoneticPr fontId="10"/>
  </si>
  <si>
    <t>836-0002</t>
  </si>
  <si>
    <t>大牟田市大字岬1174-1</t>
  </si>
  <si>
    <t>0944-53-1150</t>
  </si>
  <si>
    <t>医療法人 和田医院</t>
    <rPh sb="5" eb="7">
      <t>ワダ</t>
    </rPh>
    <rPh sb="7" eb="9">
      <t>イイン</t>
    </rPh>
    <phoneticPr fontId="10"/>
  </si>
  <si>
    <t>837-0924</t>
  </si>
  <si>
    <t>大牟田市大字歴木1559-8</t>
  </si>
  <si>
    <t>0944-55-1529</t>
  </si>
  <si>
    <t>平田小児科内科医院</t>
    <rPh sb="0" eb="2">
      <t>ヒラタ</t>
    </rPh>
    <rPh sb="2" eb="5">
      <t>ショウニカ</t>
    </rPh>
    <rPh sb="5" eb="7">
      <t>ナイカ</t>
    </rPh>
    <rPh sb="7" eb="9">
      <t>イイン</t>
    </rPh>
    <phoneticPr fontId="10"/>
  </si>
  <si>
    <t>大牟田市大字歴木1807-164</t>
  </si>
  <si>
    <t>0944-52-4195</t>
  </si>
  <si>
    <t>医療法人福岡輝生会 大牟田中央病院</t>
    <rPh sb="0" eb="4">
      <t>イリョウホウジン</t>
    </rPh>
    <rPh sb="4" eb="6">
      <t>フクオカ</t>
    </rPh>
    <rPh sb="6" eb="7">
      <t>カガヤ</t>
    </rPh>
    <rPh sb="7" eb="8">
      <t>ナマ</t>
    </rPh>
    <rPh sb="8" eb="9">
      <t>カイ</t>
    </rPh>
    <rPh sb="10" eb="13">
      <t>オオムタ</t>
    </rPh>
    <rPh sb="13" eb="15">
      <t>チュウオウ</t>
    </rPh>
    <rPh sb="15" eb="17">
      <t>ビョウイン</t>
    </rPh>
    <phoneticPr fontId="10"/>
  </si>
  <si>
    <t>大牟田市大字歴木1841</t>
  </si>
  <si>
    <t>0944-53-5111</t>
  </si>
  <si>
    <t>医療法人 やまかわクリニック</t>
  </si>
  <si>
    <t>837-0927</t>
  </si>
  <si>
    <t>大牟田市中白川町1-17</t>
  </si>
  <si>
    <t>0944-52-2705</t>
  </si>
  <si>
    <t>社会保険 大牟田天領病院</t>
    <rPh sb="0" eb="2">
      <t>シャカイ</t>
    </rPh>
    <rPh sb="2" eb="4">
      <t>ホケン</t>
    </rPh>
    <rPh sb="5" eb="8">
      <t>オオムタ</t>
    </rPh>
    <rPh sb="8" eb="10">
      <t>テンリョウ</t>
    </rPh>
    <rPh sb="10" eb="12">
      <t>ビョウイン</t>
    </rPh>
    <phoneticPr fontId="10"/>
  </si>
  <si>
    <t>836-8566</t>
  </si>
  <si>
    <t>大牟田市天領町1-100</t>
  </si>
  <si>
    <t>0944-54-8482</t>
  </si>
  <si>
    <t>林田クリニック</t>
    <rPh sb="0" eb="2">
      <t>ハヤシダ</t>
    </rPh>
    <phoneticPr fontId="10"/>
  </si>
  <si>
    <t>836-0806</t>
  </si>
  <si>
    <t>大牟田市東新町1-1-2</t>
  </si>
  <si>
    <t>0944-57-2105</t>
  </si>
  <si>
    <t>日の出町すぎ病院</t>
    <rPh sb="0" eb="1">
      <t>ヒ</t>
    </rPh>
    <rPh sb="2" eb="3">
      <t>デ</t>
    </rPh>
    <rPh sb="3" eb="4">
      <t>マチ</t>
    </rPh>
    <rPh sb="6" eb="8">
      <t>ビョウイン</t>
    </rPh>
    <phoneticPr fontId="10"/>
  </si>
  <si>
    <t>大牟田市東新町2-2-5</t>
  </si>
  <si>
    <t>0944-55-3000</t>
  </si>
  <si>
    <t>辻クリニック</t>
    <rPh sb="0" eb="1">
      <t>ツジ</t>
    </rPh>
    <phoneticPr fontId="10"/>
  </si>
  <si>
    <t>836-0074</t>
  </si>
  <si>
    <t>大牟田市藤田町354-1</t>
  </si>
  <si>
    <t>0944-55-2481</t>
  </si>
  <si>
    <t>医療法人 大津胃腸科肛門科クリニック</t>
    <rPh sb="5" eb="7">
      <t>オオツ</t>
    </rPh>
    <rPh sb="7" eb="10">
      <t>イチョウカ</t>
    </rPh>
    <rPh sb="10" eb="13">
      <t>コウモンカ</t>
    </rPh>
    <phoneticPr fontId="10"/>
  </si>
  <si>
    <t>836-0075</t>
  </si>
  <si>
    <t>大牟田市南船津町1-12-12</t>
  </si>
  <si>
    <t>0944-56-0292</t>
  </si>
  <si>
    <t>医療法人サンライズメディカル 重藤内科・外科</t>
    <rPh sb="15" eb="17">
      <t>シゲトウ</t>
    </rPh>
    <rPh sb="17" eb="19">
      <t>ナイカ</t>
    </rPh>
    <rPh sb="20" eb="22">
      <t>ゲカ</t>
    </rPh>
    <phoneticPr fontId="10"/>
  </si>
  <si>
    <t>836-0802</t>
  </si>
  <si>
    <t>大牟田市日出町3-1-21</t>
  </si>
  <si>
    <t>0944-57-2211</t>
  </si>
  <si>
    <t>大牟田市立病院</t>
    <rPh sb="0" eb="5">
      <t>オオムタシリツ</t>
    </rPh>
    <rPh sb="5" eb="7">
      <t>ビョウイン</t>
    </rPh>
    <phoneticPr fontId="10"/>
  </si>
  <si>
    <t>836-8567</t>
  </si>
  <si>
    <t>大牟田市宝坂町2-19-1</t>
  </si>
  <si>
    <t>0944-53-1061</t>
  </si>
  <si>
    <t>早川内科医院</t>
    <rPh sb="0" eb="2">
      <t>ハヤカワ</t>
    </rPh>
    <rPh sb="2" eb="4">
      <t>ナイカ</t>
    </rPh>
    <rPh sb="4" eb="6">
      <t>イイン</t>
    </rPh>
    <phoneticPr fontId="10"/>
  </si>
  <si>
    <t>836-0046</t>
  </si>
  <si>
    <t>大牟田市本町4-10-11</t>
  </si>
  <si>
    <t>0944-54-6600</t>
  </si>
  <si>
    <t>医療法人悠久会 大牟田共立病院</t>
    <rPh sb="4" eb="5">
      <t>ユウ</t>
    </rPh>
    <rPh sb="5" eb="6">
      <t>ヒサ</t>
    </rPh>
    <rPh sb="6" eb="7">
      <t>カイ</t>
    </rPh>
    <rPh sb="8" eb="11">
      <t>オオムタ</t>
    </rPh>
    <rPh sb="11" eb="13">
      <t>キョウリツ</t>
    </rPh>
    <rPh sb="13" eb="15">
      <t>ビョウイン</t>
    </rPh>
    <phoneticPr fontId="10"/>
  </si>
  <si>
    <t>836-0012</t>
  </si>
  <si>
    <t>大牟田市明治町3-7-5</t>
  </si>
  <si>
    <t>0944-53-5461</t>
  </si>
  <si>
    <t>医療法人ﾒﾃﾞｨｶﾙｷｭｰﾌﾞ 平井外科産婦人科</t>
    <rPh sb="16" eb="18">
      <t>ヒライ</t>
    </rPh>
    <rPh sb="18" eb="20">
      <t>ゲカ</t>
    </rPh>
    <rPh sb="20" eb="24">
      <t>サンフジンカ</t>
    </rPh>
    <phoneticPr fontId="10"/>
  </si>
  <si>
    <t>大牟田市明治町3-8-7</t>
  </si>
  <si>
    <t>0944-54-3228</t>
  </si>
  <si>
    <t>城クリニック</t>
    <rPh sb="0" eb="1">
      <t>シロ</t>
    </rPh>
    <phoneticPr fontId="10"/>
  </si>
  <si>
    <t>大牟田市歴木1807-1148</t>
  </si>
  <si>
    <t>0944-41-8900</t>
  </si>
  <si>
    <t>医療法人親仁会 米の山病院</t>
    <rPh sb="4" eb="5">
      <t>オヤ</t>
    </rPh>
    <rPh sb="5" eb="6">
      <t>ジン</t>
    </rPh>
    <rPh sb="6" eb="7">
      <t>カイ</t>
    </rPh>
    <rPh sb="8" eb="9">
      <t>コメ</t>
    </rPh>
    <rPh sb="10" eb="11">
      <t>ヤマ</t>
    </rPh>
    <rPh sb="11" eb="13">
      <t>ビョウイン</t>
    </rPh>
    <phoneticPr fontId="10"/>
  </si>
  <si>
    <t>大牟田市歴木4-10</t>
  </si>
  <si>
    <t>0944-51-3311</t>
  </si>
  <si>
    <t>岡垣町</t>
    <rPh sb="0" eb="3">
      <t>オカガキマチ</t>
    </rPh>
    <phoneticPr fontId="2"/>
  </si>
  <si>
    <t>やまがたクリニック</t>
  </si>
  <si>
    <t>811-4235</t>
  </si>
  <si>
    <t>遠賀郡岡垣町公園通り3-1-37</t>
  </si>
  <si>
    <t>093-281-5152</t>
  </si>
  <si>
    <t>田中ひろし小児内科クリニック</t>
    <rPh sb="0" eb="2">
      <t>タナカ</t>
    </rPh>
    <rPh sb="5" eb="9">
      <t>ショウニナイカ</t>
    </rPh>
    <phoneticPr fontId="2"/>
  </si>
  <si>
    <t>811-4234</t>
  </si>
  <si>
    <t>遠賀郡岡垣町高倉677-1</t>
  </si>
  <si>
    <t>093-283-1640</t>
  </si>
  <si>
    <t>柴山クリニック</t>
    <rPh sb="0" eb="2">
      <t>シバヤマ</t>
    </rPh>
    <phoneticPr fontId="2"/>
  </si>
  <si>
    <t>811-4218</t>
  </si>
  <si>
    <t>遠賀郡岡垣町中央台3-5-2</t>
  </si>
  <si>
    <t>093-282-0091</t>
  </si>
  <si>
    <t>いまづ内科消化器科クリニック</t>
    <rPh sb="3" eb="5">
      <t>ナイカ</t>
    </rPh>
    <rPh sb="5" eb="9">
      <t>ショウカキカ</t>
    </rPh>
    <phoneticPr fontId="2"/>
  </si>
  <si>
    <t>811-4220</t>
  </si>
  <si>
    <t>遠賀郡岡垣町東山田1-7-16</t>
  </si>
  <si>
    <t>093-283-0099</t>
  </si>
  <si>
    <t>ふじた医院</t>
    <rPh sb="3" eb="5">
      <t>イイン</t>
    </rPh>
    <phoneticPr fontId="2"/>
  </si>
  <si>
    <t>811-4233</t>
  </si>
  <si>
    <t>遠賀郡岡垣町野間2-3-11</t>
  </si>
  <si>
    <t>093-283-3211</t>
  </si>
  <si>
    <t>小郡市</t>
    <rPh sb="0" eb="3">
      <t>オゴオリシ</t>
    </rPh>
    <phoneticPr fontId="2"/>
  </si>
  <si>
    <t>まどかファミリークリニック</t>
  </si>
  <si>
    <t>838-0109</t>
  </si>
  <si>
    <t>小郡市あすみ1-40</t>
  </si>
  <si>
    <t>0942-23-0066</t>
  </si>
  <si>
    <t>医療法人 山下こどもクリニック</t>
    <rPh sb="0" eb="2">
      <t>イリョウ</t>
    </rPh>
    <rPh sb="2" eb="4">
      <t>ホウジン</t>
    </rPh>
    <phoneticPr fontId="2"/>
  </si>
  <si>
    <t>838-0105</t>
  </si>
  <si>
    <t>小郡市横隈735-5</t>
  </si>
  <si>
    <t>0942-41-7400</t>
  </si>
  <si>
    <t>赤松医院</t>
  </si>
  <si>
    <t>838-0112</t>
  </si>
  <si>
    <t>小郡市干潟676</t>
  </si>
  <si>
    <t>0942-72-2519</t>
  </si>
  <si>
    <t>梯医院</t>
  </si>
  <si>
    <t>838-0144</t>
  </si>
  <si>
    <t>小郡市祇園1-4-3</t>
  </si>
  <si>
    <t>0942-72-2800</t>
  </si>
  <si>
    <t>医療法人 協和病院</t>
    <rPh sb="0" eb="4">
      <t>イリョウホウジン</t>
    </rPh>
    <phoneticPr fontId="2"/>
  </si>
  <si>
    <t>小郡市祇園2-1-10</t>
  </si>
  <si>
    <t>0942-72-2121</t>
  </si>
  <si>
    <t>中原内科クリニック</t>
  </si>
  <si>
    <t>838-0103</t>
  </si>
  <si>
    <t>小郡市三国が丘1-13</t>
  </si>
  <si>
    <t>0942-75-8021</t>
  </si>
  <si>
    <t>倉岡医院</t>
    <rPh sb="0" eb="2">
      <t>クラオカ</t>
    </rPh>
    <rPh sb="2" eb="4">
      <t>イイン</t>
    </rPh>
    <phoneticPr fontId="2"/>
  </si>
  <si>
    <t>838-0106</t>
  </si>
  <si>
    <t>小郡市三沢3949-7</t>
  </si>
  <si>
    <t>0942-75-5111</t>
  </si>
  <si>
    <t>新古賀リハビリテーション病院みらい</t>
    <rPh sb="0" eb="3">
      <t>シンコガ</t>
    </rPh>
    <rPh sb="12" eb="14">
      <t>ビョウイン</t>
    </rPh>
    <phoneticPr fontId="2"/>
  </si>
  <si>
    <t>838-0113</t>
  </si>
  <si>
    <t>小郡市山隈字弥八郎273-11</t>
  </si>
  <si>
    <t>0942-73-0011</t>
  </si>
  <si>
    <t>医療法人格心会 蒲池病院</t>
    <rPh sb="0" eb="2">
      <t>イリョウ</t>
    </rPh>
    <rPh sb="2" eb="4">
      <t>ホウジン</t>
    </rPh>
    <rPh sb="4" eb="5">
      <t>カク</t>
    </rPh>
    <rPh sb="5" eb="6">
      <t>シン</t>
    </rPh>
    <rPh sb="6" eb="7">
      <t>カイ</t>
    </rPh>
    <rPh sb="8" eb="10">
      <t>カマチ</t>
    </rPh>
    <rPh sb="10" eb="12">
      <t>ビョウイン</t>
    </rPh>
    <phoneticPr fontId="2"/>
  </si>
  <si>
    <t>838-0141</t>
  </si>
  <si>
    <t>小郡市小郡1342-1</t>
  </si>
  <si>
    <t>0942-72-2007</t>
  </si>
  <si>
    <t>松隈産婦人科クリニック</t>
  </si>
  <si>
    <t>小郡市小郡1504-8</t>
  </si>
  <si>
    <t>0942-73-3511</t>
  </si>
  <si>
    <t>医療法人 古川医院</t>
    <rPh sb="0" eb="4">
      <t>イリョウホウジン</t>
    </rPh>
    <rPh sb="5" eb="7">
      <t>フルカワ</t>
    </rPh>
    <rPh sb="7" eb="9">
      <t>イイン</t>
    </rPh>
    <phoneticPr fontId="4"/>
  </si>
  <si>
    <t>小郡市小郡330-18</t>
  </si>
  <si>
    <t>0942-72-2415</t>
  </si>
  <si>
    <t>河原内科クリニック</t>
    <rPh sb="0" eb="2">
      <t>カワハラ</t>
    </rPh>
    <rPh sb="2" eb="4">
      <t>ナイカ</t>
    </rPh>
    <phoneticPr fontId="2"/>
  </si>
  <si>
    <t>小郡市小郡670-1</t>
  </si>
  <si>
    <t>0942-41-2330</t>
  </si>
  <si>
    <t>西原内科・循環器科医院</t>
    <rPh sb="0" eb="2">
      <t>ニシハラ</t>
    </rPh>
    <rPh sb="2" eb="4">
      <t>ナイカ</t>
    </rPh>
    <rPh sb="5" eb="9">
      <t>ジュンカンキカ</t>
    </rPh>
    <rPh sb="9" eb="11">
      <t>イイン</t>
    </rPh>
    <phoneticPr fontId="2"/>
  </si>
  <si>
    <t>小郡市小郡693-7</t>
  </si>
  <si>
    <t>0942-72-4701</t>
  </si>
  <si>
    <t>松尾医院</t>
  </si>
  <si>
    <t>838-0143</t>
  </si>
  <si>
    <t>小郡市小板井279</t>
  </si>
  <si>
    <t>0942-72-2011</t>
  </si>
  <si>
    <t>医療法人 権藤内科循環器科</t>
    <rPh sb="0" eb="4">
      <t>イリョウホウジン</t>
    </rPh>
    <phoneticPr fontId="2"/>
  </si>
  <si>
    <t>小郡市小板井429-1</t>
  </si>
  <si>
    <t>0942-72-3000</t>
  </si>
  <si>
    <t>医療法人祥成会 富安医院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2"/>
  </si>
  <si>
    <t>838-0122</t>
  </si>
  <si>
    <t>小郡市松崎764</t>
  </si>
  <si>
    <t>0942-73-1271</t>
  </si>
  <si>
    <t>井手胃腸科内科医院</t>
    <rPh sb="7" eb="9">
      <t>イイン</t>
    </rPh>
    <phoneticPr fontId="2"/>
  </si>
  <si>
    <t>838-0136</t>
  </si>
  <si>
    <t>小郡市上西鯵坂10-1</t>
  </si>
  <si>
    <t>0942-73-1112</t>
  </si>
  <si>
    <t>ひやまクリニック呼吸器内科</t>
  </si>
  <si>
    <t>838-0127</t>
  </si>
  <si>
    <t>小郡市大崎1020-2</t>
  </si>
  <si>
    <t>0942-23-8550</t>
  </si>
  <si>
    <t>医療法人 さとう産婦人科</t>
    <rPh sb="0" eb="4">
      <t>イリョウホウジン</t>
    </rPh>
    <phoneticPr fontId="2"/>
  </si>
  <si>
    <t>838-0102</t>
  </si>
  <si>
    <t>小郡市津古1210</t>
  </si>
  <si>
    <t>0942-75-5366</t>
  </si>
  <si>
    <t>めぐみ内科</t>
    <rPh sb="3" eb="5">
      <t>ナイカ</t>
    </rPh>
    <phoneticPr fontId="2"/>
  </si>
  <si>
    <t>小郡市津古815-1</t>
  </si>
  <si>
    <t>0942-75-3733</t>
  </si>
  <si>
    <t>田中クリニック</t>
    <rPh sb="0" eb="2">
      <t>タナカ</t>
    </rPh>
    <phoneticPr fontId="2"/>
  </si>
  <si>
    <t>838-0101</t>
    <phoneticPr fontId="2"/>
  </si>
  <si>
    <t>小郡市美鈴が丘5-12-3</t>
  </si>
  <si>
    <t>0942-75-5377</t>
  </si>
  <si>
    <t>とみた内科循環器科</t>
    <rPh sb="3" eb="5">
      <t>ナイカ</t>
    </rPh>
    <rPh sb="5" eb="9">
      <t>ジュンカンキカ</t>
    </rPh>
    <phoneticPr fontId="2"/>
  </si>
  <si>
    <t>838-0108</t>
  </si>
  <si>
    <t>小郡市美鈴の杜1-1-1</t>
  </si>
  <si>
    <t>0942-65-5000</t>
  </si>
  <si>
    <t>遠賀町</t>
    <rPh sb="0" eb="3">
      <t>オンガマチ</t>
    </rPh>
    <phoneticPr fontId="2"/>
  </si>
  <si>
    <t>川渕医院</t>
    <rPh sb="0" eb="1">
      <t>カワ</t>
    </rPh>
    <rPh sb="1" eb="2">
      <t>フチ</t>
    </rPh>
    <rPh sb="2" eb="4">
      <t>イイン</t>
    </rPh>
    <phoneticPr fontId="2"/>
  </si>
  <si>
    <t>811-4303</t>
  </si>
  <si>
    <t>遠賀郡遠賀町今古賀545-05</t>
  </si>
  <si>
    <t>093-291-2011</t>
  </si>
  <si>
    <t>たなか内科胃腸科医院</t>
    <rPh sb="3" eb="5">
      <t>ナイカ</t>
    </rPh>
    <rPh sb="5" eb="6">
      <t>イ</t>
    </rPh>
    <rPh sb="6" eb="7">
      <t>チョウ</t>
    </rPh>
    <rPh sb="7" eb="8">
      <t>カ</t>
    </rPh>
    <rPh sb="8" eb="10">
      <t>イイン</t>
    </rPh>
    <phoneticPr fontId="2"/>
  </si>
  <si>
    <t>遠賀郡遠賀町今古賀631-1</t>
  </si>
  <si>
    <t>093-293-8088</t>
  </si>
  <si>
    <t>宮地子どもクリニック</t>
    <rPh sb="0" eb="2">
      <t>ミヤヂ</t>
    </rPh>
    <rPh sb="2" eb="3">
      <t>コ</t>
    </rPh>
    <phoneticPr fontId="2"/>
  </si>
  <si>
    <t>811-4305</t>
  </si>
  <si>
    <t>遠賀郡遠賀町松の本7-1-21</t>
  </si>
  <si>
    <t>093-291-2100</t>
  </si>
  <si>
    <t>かくたクリニック</t>
  </si>
  <si>
    <t>遠賀郡遠賀町松の木2-19-25</t>
  </si>
  <si>
    <t>093-291-5030</t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</si>
  <si>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</si>
  <si>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811-4342</t>
  </si>
  <si>
    <t>遠賀郡遠賀町大字尾崎1725-2</t>
  </si>
  <si>
    <t>093-281-3810</t>
  </si>
  <si>
    <t>健愛記念病院</t>
    <rPh sb="0" eb="1">
      <t>ケン</t>
    </rPh>
    <rPh sb="1" eb="2">
      <t>アイ</t>
    </rPh>
    <rPh sb="2" eb="4">
      <t>キネン</t>
    </rPh>
    <rPh sb="4" eb="6">
      <t>ビョウイン</t>
    </rPh>
    <phoneticPr fontId="2"/>
  </si>
  <si>
    <t>811-4313</t>
  </si>
  <si>
    <t>遠賀郡遠賀町木守宇江の上1191</t>
  </si>
  <si>
    <t>093-293-7090</t>
  </si>
  <si>
    <t>春日市</t>
    <rPh sb="0" eb="3">
      <t>カスガシ</t>
    </rPh>
    <phoneticPr fontId="2"/>
  </si>
  <si>
    <t>中山医院</t>
    <rPh sb="0" eb="2">
      <t>ナカヤマ</t>
    </rPh>
    <rPh sb="2" eb="4">
      <t>イイン</t>
    </rPh>
    <phoneticPr fontId="2"/>
  </si>
  <si>
    <t>816-0852</t>
  </si>
  <si>
    <t>春日市一の谷1-148</t>
    <rPh sb="0" eb="3">
      <t>カスガシ</t>
    </rPh>
    <rPh sb="3" eb="4">
      <t>１</t>
    </rPh>
    <rPh sb="5" eb="6">
      <t>タニ</t>
    </rPh>
    <phoneticPr fontId="1"/>
  </si>
  <si>
    <t>092-583-7178</t>
  </si>
  <si>
    <t>クリニックホームドクターズ</t>
  </si>
  <si>
    <t>816-0863</t>
  </si>
  <si>
    <t>春日市須玖南4-30</t>
    <rPh sb="0" eb="3">
      <t>カスガシ</t>
    </rPh>
    <rPh sb="3" eb="6">
      <t>スグミナミ</t>
    </rPh>
    <phoneticPr fontId="10"/>
  </si>
  <si>
    <t>092-575-0068</t>
  </si>
  <si>
    <t>天神山クリニック</t>
    <rPh sb="0" eb="2">
      <t>テンジン</t>
    </rPh>
    <rPh sb="2" eb="3">
      <t>ヤマ</t>
    </rPh>
    <phoneticPr fontId="1"/>
  </si>
  <si>
    <t>816-0855</t>
  </si>
  <si>
    <t>春日市天神山2-150</t>
    <rPh sb="0" eb="2">
      <t>カスガ</t>
    </rPh>
    <rPh sb="2" eb="3">
      <t>シ</t>
    </rPh>
    <rPh sb="3" eb="5">
      <t>テンジン</t>
    </rPh>
    <rPh sb="5" eb="6">
      <t>ヤマ</t>
    </rPh>
    <phoneticPr fontId="1"/>
  </si>
  <si>
    <t>092-573-8860</t>
  </si>
  <si>
    <t>ばばトータルケアクリニック</t>
  </si>
  <si>
    <t>816-0849</t>
  </si>
  <si>
    <t>春日市星見ヶ丘2-27</t>
    <rPh sb="0" eb="2">
      <t>カスガ</t>
    </rPh>
    <rPh sb="2" eb="3">
      <t>シ</t>
    </rPh>
    <rPh sb="3" eb="4">
      <t>ホシ</t>
    </rPh>
    <rPh sb="4" eb="5">
      <t>ミ</t>
    </rPh>
    <rPh sb="6" eb="7">
      <t>オカ</t>
    </rPh>
    <phoneticPr fontId="1"/>
  </si>
  <si>
    <t>092-558-0902</t>
  </si>
  <si>
    <t>森園医院</t>
    <rPh sb="0" eb="2">
      <t>モリゾノ</t>
    </rPh>
    <rPh sb="2" eb="4">
      <t>イイン</t>
    </rPh>
    <phoneticPr fontId="10"/>
  </si>
  <si>
    <t>816-0822</t>
  </si>
  <si>
    <t>春日市ちくし台2-13</t>
  </si>
  <si>
    <t>092-571-3373</t>
  </si>
  <si>
    <t>医療法人 おの子どもクリニック</t>
    <rPh sb="0" eb="4">
      <t>イ</t>
    </rPh>
    <rPh sb="7" eb="8">
      <t>コ</t>
    </rPh>
    <phoneticPr fontId="11"/>
  </si>
  <si>
    <t>春日市一の谷1-149</t>
  </si>
  <si>
    <t>092-501-2323</t>
  </si>
  <si>
    <t>医療法人 城野産婦人科クリニック</t>
    <rPh sb="0" eb="4">
      <t>イリョウホウジン</t>
    </rPh>
    <rPh sb="5" eb="6">
      <t>シロ</t>
    </rPh>
    <rPh sb="6" eb="7">
      <t>ノ</t>
    </rPh>
    <rPh sb="7" eb="11">
      <t>サンフジンカ</t>
    </rPh>
    <phoneticPr fontId="11"/>
  </si>
  <si>
    <t>春日市一の谷2-8-1</t>
  </si>
  <si>
    <t>092-584-1103</t>
  </si>
  <si>
    <t>春日もりさん内科循環器内科クリニック</t>
  </si>
  <si>
    <t>816-0846</t>
  </si>
  <si>
    <t>春日市下白水南3-25-1</t>
  </si>
  <si>
    <t>092-404-1080</t>
  </si>
  <si>
    <t>医療法人竹風庵 榊原医院内科小児科泌尿器科</t>
    <rPh sb="0" eb="2">
      <t>イリョウ</t>
    </rPh>
    <rPh sb="2" eb="4">
      <t>ホウジン</t>
    </rPh>
    <rPh sb="4" eb="5">
      <t>チク</t>
    </rPh>
    <rPh sb="5" eb="6">
      <t>フウ</t>
    </rPh>
    <rPh sb="6" eb="7">
      <t>アン</t>
    </rPh>
    <rPh sb="8" eb="10">
      <t>サカキバラ</t>
    </rPh>
    <rPh sb="10" eb="12">
      <t>イイン</t>
    </rPh>
    <rPh sb="12" eb="14">
      <t>ナイカ</t>
    </rPh>
    <rPh sb="14" eb="17">
      <t>ショウニカ</t>
    </rPh>
    <rPh sb="17" eb="21">
      <t>ヒニョウキカ</t>
    </rPh>
    <phoneticPr fontId="2"/>
  </si>
  <si>
    <t>816-0854</t>
  </si>
  <si>
    <t>春日市下白水北4-85</t>
  </si>
  <si>
    <t>092-572-3111</t>
  </si>
  <si>
    <t>医療法人福岡胃腸会 春日福岡南区・胃と大腸の消化器内視鏡クリニック博多南院</t>
  </si>
  <si>
    <t>春日市下白水北7-13-1</t>
  </si>
  <si>
    <t>092-981-2211</t>
  </si>
  <si>
    <t>みなみクリニック</t>
  </si>
  <si>
    <t>816-0872</t>
  </si>
  <si>
    <t>春日市桜ｹ丘4-18</t>
  </si>
  <si>
    <t>092-588-1077</t>
  </si>
  <si>
    <t>上田胃腸科内科医院</t>
    <rPh sb="0" eb="2">
      <t>ウエダ</t>
    </rPh>
    <rPh sb="2" eb="5">
      <t>イチョウカ</t>
    </rPh>
    <rPh sb="5" eb="7">
      <t>ナイカ</t>
    </rPh>
    <rPh sb="7" eb="9">
      <t>イイン</t>
    </rPh>
    <phoneticPr fontId="10"/>
  </si>
  <si>
    <t>816-0823</t>
  </si>
  <si>
    <t>春日市若葉台西1-5</t>
  </si>
  <si>
    <t>092-591-5963</t>
  </si>
  <si>
    <t>ふじき内科・脳神経クリニック</t>
    <phoneticPr fontId="2"/>
  </si>
  <si>
    <t>816-0814</t>
  </si>
  <si>
    <t>春日市春日3-137</t>
    <phoneticPr fontId="2"/>
  </si>
  <si>
    <t>092-586-7551</t>
  </si>
  <si>
    <t>医療法人 おかもと内科医院</t>
    <rPh sb="9" eb="11">
      <t>ナイカ</t>
    </rPh>
    <rPh sb="11" eb="13">
      <t>イイン</t>
    </rPh>
    <phoneticPr fontId="10"/>
  </si>
  <si>
    <t>春日市春日9-2</t>
  </si>
  <si>
    <t>092-595-6608</t>
  </si>
  <si>
    <t>医療法人 まことクリニック</t>
  </si>
  <si>
    <t>816-0801</t>
  </si>
  <si>
    <t>春日市春日原東町3-20</t>
  </si>
  <si>
    <t>092-584-1470</t>
  </si>
  <si>
    <t>医療法人 横山小児科医院</t>
    <rPh sb="0" eb="2">
      <t>イリョウ</t>
    </rPh>
    <rPh sb="2" eb="4">
      <t>ホウジン</t>
    </rPh>
    <rPh sb="5" eb="7">
      <t>ヨコヤマ</t>
    </rPh>
    <rPh sb="7" eb="10">
      <t>ショウニカ</t>
    </rPh>
    <rPh sb="10" eb="12">
      <t>イイン</t>
    </rPh>
    <phoneticPr fontId="10"/>
  </si>
  <si>
    <t>春日市春日原東町3-36</t>
  </si>
  <si>
    <t>092-581-1203</t>
  </si>
  <si>
    <t xml:space="preserve">医療法人 陣の内脳神経外科クリニック </t>
    <rPh sb="0" eb="4">
      <t>イリョウホウジン</t>
    </rPh>
    <rPh sb="5" eb="7">
      <t>ジンノウチ</t>
    </rPh>
    <rPh sb="7" eb="8">
      <t>ウチ</t>
    </rPh>
    <rPh sb="8" eb="13">
      <t>ノウシンケイゲカ</t>
    </rPh>
    <phoneticPr fontId="11"/>
  </si>
  <si>
    <t>816-0802</t>
  </si>
  <si>
    <t>春日市春日原北町3-63</t>
  </si>
  <si>
    <t>092-582-3232</t>
  </si>
  <si>
    <t>医療法人 たけの内科クリニック</t>
    <rPh sb="0" eb="4">
      <t>イリョウホウジン</t>
    </rPh>
    <rPh sb="8" eb="10">
      <t>ナイカ</t>
    </rPh>
    <phoneticPr fontId="11"/>
  </si>
  <si>
    <t>春日市春日原北町3-63-1</t>
  </si>
  <si>
    <t>092-593-0500</t>
  </si>
  <si>
    <t>ひろ内科</t>
    <rPh sb="2" eb="4">
      <t>ナイカ</t>
    </rPh>
    <phoneticPr fontId="2"/>
  </si>
  <si>
    <t>春日市春日原北町4-11 ﾒﾃﾞｨｶﾙｼﾃｨ春日原2F</t>
  </si>
  <si>
    <t>092-986-5423</t>
  </si>
  <si>
    <t>池田脳神経外科</t>
    <rPh sb="0" eb="2">
      <t>イケダ</t>
    </rPh>
    <rPh sb="2" eb="5">
      <t>ノウシンケイ</t>
    </rPh>
    <rPh sb="5" eb="7">
      <t>ゲカ</t>
    </rPh>
    <phoneticPr fontId="2"/>
  </si>
  <si>
    <t>816-0824</t>
  </si>
  <si>
    <t>春日市小倉1-1</t>
  </si>
  <si>
    <t>092-589-0150</t>
  </si>
  <si>
    <t>医療法人仁清会 しんかいクリニック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1"/>
  </si>
  <si>
    <t>816-0851</t>
  </si>
  <si>
    <t>春日市昇町5-5-1</t>
  </si>
  <si>
    <t>092-584-0011</t>
  </si>
  <si>
    <t>野北外科胃腸科医院</t>
    <rPh sb="0" eb="2">
      <t>ノキタ</t>
    </rPh>
    <rPh sb="2" eb="4">
      <t>ゲカ</t>
    </rPh>
    <rPh sb="4" eb="7">
      <t>イチョウカ</t>
    </rPh>
    <rPh sb="7" eb="9">
      <t>イイン</t>
    </rPh>
    <phoneticPr fontId="11"/>
  </si>
  <si>
    <t>816-0844</t>
  </si>
  <si>
    <t>春日市上白水1-19</t>
  </si>
  <si>
    <t>092-591-1231</t>
  </si>
  <si>
    <t>安永クリニック</t>
    <rPh sb="0" eb="2">
      <t>ヤスナガ</t>
    </rPh>
    <phoneticPr fontId="10"/>
  </si>
  <si>
    <t>春日市上白水6-51 ETﾋﾞﾙ</t>
  </si>
  <si>
    <t>092-573-6003</t>
  </si>
  <si>
    <t>医療法人 かくた小児科医院</t>
    <rPh sb="0" eb="4">
      <t>イリョウホウジン</t>
    </rPh>
    <rPh sb="8" eb="11">
      <t>ショウニカ</t>
    </rPh>
    <rPh sb="11" eb="13">
      <t>イイン</t>
    </rPh>
    <phoneticPr fontId="10"/>
  </si>
  <si>
    <t>春日市上白水7-15</t>
  </si>
  <si>
    <t>092-574-6168</t>
  </si>
  <si>
    <t>医療法人MC会 またけ胃腸内科クリニック</t>
  </si>
  <si>
    <t>春日市須玖南2-104-1</t>
  </si>
  <si>
    <t>092-572-2180</t>
  </si>
  <si>
    <t>サク皮ふ科クリニック</t>
    <rPh sb="2" eb="5">
      <t>ヒフカ</t>
    </rPh>
    <phoneticPr fontId="11"/>
  </si>
  <si>
    <t>春日市須玖南3-84</t>
  </si>
  <si>
    <t>092-502-1112</t>
  </si>
  <si>
    <t>馬場内科・乘本こころのクリニック</t>
    <rPh sb="0" eb="2">
      <t>ババ</t>
    </rPh>
    <rPh sb="2" eb="4">
      <t>ナイカ</t>
    </rPh>
    <rPh sb="5" eb="7">
      <t>ノリモト</t>
    </rPh>
    <phoneticPr fontId="10"/>
  </si>
  <si>
    <t>春日市須玖南3-87</t>
  </si>
  <si>
    <t>092-558-3158</t>
  </si>
  <si>
    <t>医療法人徳洲会 福岡徳洲会病院</t>
    <rPh sb="0" eb="4">
      <t>イ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</si>
  <si>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816-0864</t>
  </si>
  <si>
    <t>春日市須玖北4-5</t>
  </si>
  <si>
    <t>092-573-6622</t>
  </si>
  <si>
    <t>春日すぐファミリークリニック</t>
  </si>
  <si>
    <t>春日市須玖北4-6</t>
  </si>
  <si>
    <t>092-600-0819</t>
  </si>
  <si>
    <t>医療法人 いわい内科クリニック</t>
    <rPh sb="0" eb="2">
      <t>イリョウ</t>
    </rPh>
    <rPh sb="2" eb="4">
      <t>ホウジン</t>
    </rPh>
    <phoneticPr fontId="1"/>
  </si>
  <si>
    <t>春日市須玖北7-1-1</t>
  </si>
  <si>
    <t>092-589-5522</t>
  </si>
  <si>
    <t>医療法人 まごた医院</t>
    <rPh sb="0" eb="2">
      <t>イリョウ</t>
    </rPh>
    <rPh sb="2" eb="4">
      <t>ホウジン</t>
    </rPh>
    <rPh sb="8" eb="10">
      <t>イイン</t>
    </rPh>
    <phoneticPr fontId="10"/>
  </si>
  <si>
    <t>816-0813</t>
  </si>
  <si>
    <t>春日市惣利1-71</t>
  </si>
  <si>
    <t>092-596-3123</t>
  </si>
  <si>
    <t>医療法人やよい会 かわらだクリニック</t>
    <rPh sb="0" eb="4">
      <t>イリョウホウジン</t>
    </rPh>
    <rPh sb="7" eb="8">
      <t>カイ</t>
    </rPh>
    <phoneticPr fontId="11"/>
  </si>
  <si>
    <t>春日市惣利1-82-1</t>
  </si>
  <si>
    <t>092-583-9678</t>
  </si>
  <si>
    <t>みぎた消化器内科</t>
    <rPh sb="3" eb="6">
      <t>ショウカキ</t>
    </rPh>
    <rPh sb="6" eb="7">
      <t>ナイ</t>
    </rPh>
    <rPh sb="7" eb="8">
      <t>カ</t>
    </rPh>
    <phoneticPr fontId="2"/>
  </si>
  <si>
    <t>春日市惣利2-54</t>
  </si>
  <si>
    <t>092-589-7500</t>
  </si>
  <si>
    <t>医療法人 くぼた小児科医院</t>
    <rPh sb="0" eb="2">
      <t>イリョウ</t>
    </rPh>
    <rPh sb="2" eb="4">
      <t>ホウジン</t>
    </rPh>
    <rPh sb="8" eb="10">
      <t>ショウニ</t>
    </rPh>
    <rPh sb="10" eb="11">
      <t>カ</t>
    </rPh>
    <rPh sb="11" eb="13">
      <t>イイン</t>
    </rPh>
    <phoneticPr fontId="10"/>
  </si>
  <si>
    <t>春日市惣利2-70-1</t>
  </si>
  <si>
    <t>092-595-0822</t>
  </si>
  <si>
    <t>荒牧内科</t>
    <rPh sb="0" eb="2">
      <t>アラマキ</t>
    </rPh>
    <rPh sb="2" eb="4">
      <t>ナイカイチョウカ</t>
    </rPh>
    <phoneticPr fontId="11"/>
  </si>
  <si>
    <t>816-0847</t>
  </si>
  <si>
    <t>春日市大土居1-6</t>
  </si>
  <si>
    <t>092-501-1158</t>
  </si>
  <si>
    <t>医療法人公新会 こうせい内科クリニック</t>
    <rPh sb="0" eb="4">
      <t>イリョウホウジン</t>
    </rPh>
    <rPh sb="4" eb="5">
      <t>コウ</t>
    </rPh>
    <rPh sb="5" eb="6">
      <t>シン</t>
    </rPh>
    <rPh sb="6" eb="7">
      <t>カイ</t>
    </rPh>
    <phoneticPr fontId="2"/>
  </si>
  <si>
    <t>春日市大土居3-130-1</t>
  </si>
  <si>
    <t>092-558-8166</t>
  </si>
  <si>
    <t>医療法人 大西内科クリニック</t>
    <rPh sb="0" eb="4">
      <t>イリョウホウジン</t>
    </rPh>
    <rPh sb="5" eb="7">
      <t>オオニシ</t>
    </rPh>
    <rPh sb="7" eb="9">
      <t>ナイカ</t>
    </rPh>
    <phoneticPr fontId="11"/>
  </si>
  <si>
    <t>春日市大土居3-192</t>
  </si>
  <si>
    <t>092-595-2001</t>
  </si>
  <si>
    <t>医療法人ながの ながの内科クリニック</t>
    <rPh sb="0" eb="4">
      <t>イリョウホウジン</t>
    </rPh>
    <phoneticPr fontId="2"/>
  </si>
  <si>
    <t>816-0845</t>
  </si>
  <si>
    <t>春日市白水ヶ丘1-55</t>
  </si>
  <si>
    <t>092-589-3741</t>
  </si>
  <si>
    <t>粕屋町</t>
    <rPh sb="0" eb="3">
      <t>カスヤマチ</t>
    </rPh>
    <phoneticPr fontId="2"/>
  </si>
  <si>
    <t>しもはし内科クリニック</t>
    <rPh sb="4" eb="6">
      <t>ナイカ</t>
    </rPh>
    <phoneticPr fontId="2"/>
  </si>
  <si>
    <t>811-2320</t>
  </si>
  <si>
    <t>糟屋郡粕屋町内橋東2-3-2</t>
    <rPh sb="0" eb="3">
      <t>カスヤグン</t>
    </rPh>
    <rPh sb="3" eb="6">
      <t>カスヤマチ</t>
    </rPh>
    <rPh sb="6" eb="8">
      <t>ウチハシ</t>
    </rPh>
    <rPh sb="8" eb="9">
      <t>ヒガシ</t>
    </rPh>
    <phoneticPr fontId="1"/>
  </si>
  <si>
    <t>092-938-4084</t>
  </si>
  <si>
    <t>尾石内科消化器科医院</t>
    <rPh sb="0" eb="2">
      <t>オイシ</t>
    </rPh>
    <rPh sb="2" eb="4">
      <t>ナイカ</t>
    </rPh>
    <rPh sb="4" eb="7">
      <t>ショウカキ</t>
    </rPh>
    <rPh sb="7" eb="8">
      <t>カ</t>
    </rPh>
    <rPh sb="8" eb="10">
      <t>イイン</t>
    </rPh>
    <phoneticPr fontId="2"/>
  </si>
  <si>
    <t>811-2310</t>
  </si>
  <si>
    <t>糟屋郡粕屋町花ヶ浦2-10-10</t>
  </si>
  <si>
    <t>092-938-1900</t>
  </si>
  <si>
    <t>医療法人ゆい ゆいレディースクリニック</t>
    <rPh sb="0" eb="4">
      <t>イリョウホウジン</t>
    </rPh>
    <phoneticPr fontId="2"/>
  </si>
  <si>
    <t>811-2307</t>
  </si>
  <si>
    <t>糟屋郡粕屋町原町5-12-1</t>
  </si>
  <si>
    <t>092-939-3517</t>
  </si>
  <si>
    <t>松尾医院</t>
    <rPh sb="0" eb="2">
      <t>マツオ</t>
    </rPh>
    <rPh sb="2" eb="4">
      <t>イイン</t>
    </rPh>
    <phoneticPr fontId="2"/>
  </si>
  <si>
    <t>811-2315</t>
  </si>
  <si>
    <t>糟屋郡粕屋町甲仲原2-10-10</t>
  </si>
  <si>
    <t>092-938-7330</t>
  </si>
  <si>
    <t>大坪医院</t>
    <rPh sb="0" eb="2">
      <t>オオツボ</t>
    </rPh>
    <rPh sb="2" eb="4">
      <t>イイン</t>
    </rPh>
    <phoneticPr fontId="2"/>
  </si>
  <si>
    <t>811-2314</t>
  </si>
  <si>
    <t>糟屋郡粕屋町若宮2-9-5</t>
  </si>
  <si>
    <t>092-938-2859</t>
  </si>
  <si>
    <t>博多心臓血管病院附属 さかど駅前内科クリニック</t>
  </si>
  <si>
    <t>811-2303</t>
  </si>
  <si>
    <t>糟屋郡粕屋町酒殿4-16-1</t>
  </si>
  <si>
    <t>092-410-1020</t>
  </si>
  <si>
    <t>片井整形外科内科病院</t>
    <rPh sb="0" eb="2">
      <t>カタイ</t>
    </rPh>
    <rPh sb="2" eb="4">
      <t>セイケイ</t>
    </rPh>
    <rPh sb="4" eb="6">
      <t>ゲカ</t>
    </rPh>
    <rPh sb="6" eb="8">
      <t>ナイカ</t>
    </rPh>
    <rPh sb="8" eb="10">
      <t>ビョウイン</t>
    </rPh>
    <phoneticPr fontId="2"/>
  </si>
  <si>
    <t>811-2302</t>
  </si>
  <si>
    <t>糟屋郡粕屋町大隈132-1</t>
  </si>
  <si>
    <t>092-938-4860</t>
  </si>
  <si>
    <t>ばばクリニック</t>
  </si>
  <si>
    <t>811-2304</t>
  </si>
  <si>
    <t>糟屋郡粕屋町大字仲原2924-2</t>
  </si>
  <si>
    <t>092-612-1234</t>
  </si>
  <si>
    <t>千鳥橋病院附属粕屋診療所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カスヤ</t>
    </rPh>
    <rPh sb="9" eb="12">
      <t>シンリョウショ</t>
    </rPh>
    <phoneticPr fontId="2"/>
  </si>
  <si>
    <t>糟屋郡粕屋町仲原2531-1</t>
  </si>
  <si>
    <t>092-622-1890</t>
  </si>
  <si>
    <t>森小児科クリニック</t>
    <rPh sb="0" eb="1">
      <t>モリ</t>
    </rPh>
    <rPh sb="1" eb="4">
      <t>ショウニカ</t>
    </rPh>
    <phoneticPr fontId="2"/>
  </si>
  <si>
    <t>糟屋郡粕屋町仲原38-6</t>
  </si>
  <si>
    <t>092-957-1610</t>
  </si>
  <si>
    <t>はるのね内科ハートクリニック</t>
    <phoneticPr fontId="2"/>
  </si>
  <si>
    <t>811-2316</t>
  </si>
  <si>
    <t>糟屋郡粕屋町長者原西3-7-18</t>
  </si>
  <si>
    <t>092-405-4035</t>
  </si>
  <si>
    <t>福岡青洲会病院 総合健康センター</t>
    <rPh sb="0" eb="2">
      <t>フクオカ</t>
    </rPh>
    <rPh sb="2" eb="4">
      <t>セイシュウ</t>
    </rPh>
    <rPh sb="4" eb="5">
      <t>カイ</t>
    </rPh>
    <rPh sb="5" eb="7">
      <t>ビョウイン</t>
    </rPh>
    <rPh sb="8" eb="10">
      <t>ソウゴウ</t>
    </rPh>
    <rPh sb="10" eb="12">
      <t>ケンコウ</t>
    </rPh>
    <phoneticPr fontId="7"/>
  </si>
  <si>
    <t>糟屋郡粕屋町長者原西4-11-8</t>
  </si>
  <si>
    <t>092-939-0010</t>
  </si>
  <si>
    <t>ひまわり病院</t>
    <rPh sb="4" eb="6">
      <t>ビョウイン</t>
    </rPh>
    <phoneticPr fontId="2"/>
  </si>
  <si>
    <t>811-2317</t>
  </si>
  <si>
    <t>糟屋郡粕屋町長者原東1-10-3</t>
  </si>
  <si>
    <t>092-938-1311</t>
  </si>
  <si>
    <t>はらの内科クリニック</t>
    <rPh sb="3" eb="5">
      <t>ナイカ</t>
    </rPh>
    <phoneticPr fontId="2"/>
  </si>
  <si>
    <t>糟屋郡粕屋町長者原東3-2-30</t>
  </si>
  <si>
    <t>092-938-9234</t>
  </si>
  <si>
    <t>婦人科永田おさむクリニック</t>
    <rPh sb="0" eb="3">
      <t>フジンカ</t>
    </rPh>
    <rPh sb="3" eb="5">
      <t>ナガタ</t>
    </rPh>
    <phoneticPr fontId="2"/>
  </si>
  <si>
    <t>糟屋郡粕屋町長者原東3-8-2</t>
  </si>
  <si>
    <t>092-938-2209</t>
  </si>
  <si>
    <t>ふたばこどもクリニック</t>
  </si>
  <si>
    <t>811-2308</t>
  </si>
  <si>
    <t>糟屋郡粕屋町内橋東2-3-3</t>
  </si>
  <si>
    <t>092-957-1021</t>
  </si>
  <si>
    <t>つつみクリニック</t>
  </si>
  <si>
    <t>811-2305</t>
  </si>
  <si>
    <t>糟屋郡粕屋町柚須114-1</t>
  </si>
  <si>
    <t>092-611-3313</t>
  </si>
  <si>
    <t>嘉麻市</t>
    <rPh sb="0" eb="3">
      <t>カマシ</t>
    </rPh>
    <phoneticPr fontId="2"/>
  </si>
  <si>
    <t>かわくぼクリニック胃腸内科</t>
    <rPh sb="11" eb="13">
      <t>ナイカ</t>
    </rPh>
    <phoneticPr fontId="1"/>
  </si>
  <si>
    <t>820-0502</t>
  </si>
  <si>
    <t>嘉麻市上臼井322-1</t>
    <rPh sb="0" eb="1">
      <t>カ</t>
    </rPh>
    <rPh sb="1" eb="2">
      <t>マ</t>
    </rPh>
    <rPh sb="2" eb="3">
      <t>シ</t>
    </rPh>
    <rPh sb="3" eb="4">
      <t>カミ</t>
    </rPh>
    <rPh sb="4" eb="6">
      <t>ウスイ</t>
    </rPh>
    <phoneticPr fontId="1"/>
  </si>
  <si>
    <t>0948-62-5002</t>
  </si>
  <si>
    <t>医療法人 相良内科医院</t>
    <rPh sb="0" eb="2">
      <t>イリョウ</t>
    </rPh>
    <rPh sb="2" eb="4">
      <t>ホウジン</t>
    </rPh>
    <rPh sb="5" eb="7">
      <t>サガラ</t>
    </rPh>
    <rPh sb="7" eb="9">
      <t>ナイカ</t>
    </rPh>
    <rPh sb="9" eb="11">
      <t>イイン</t>
    </rPh>
    <phoneticPr fontId="1"/>
  </si>
  <si>
    <t>821-0012</t>
  </si>
  <si>
    <t>嘉麻市上山田1335-12</t>
    <rPh sb="0" eb="1">
      <t>カ</t>
    </rPh>
    <rPh sb="1" eb="2">
      <t>マ</t>
    </rPh>
    <rPh sb="2" eb="3">
      <t>シ</t>
    </rPh>
    <rPh sb="3" eb="6">
      <t>カミヤマダ</t>
    </rPh>
    <phoneticPr fontId="9"/>
  </si>
  <si>
    <t>0948-53-1622</t>
  </si>
  <si>
    <t>医療法人杏友会 馬郡医院</t>
  </si>
  <si>
    <t>820-0206</t>
  </si>
  <si>
    <t>嘉麻市鴨生192</t>
  </si>
  <si>
    <t>0948-42-0107</t>
  </si>
  <si>
    <t>医療法人 岩見医院いわみハートクリニック</t>
  </si>
  <si>
    <t>嘉麻市鴨生22-5</t>
  </si>
  <si>
    <t>0948-42-0326</t>
  </si>
  <si>
    <t>医療法人ユーアイ 西野病院</t>
    <rPh sb="0" eb="2">
      <t>イリョウ</t>
    </rPh>
    <rPh sb="2" eb="4">
      <t>ホウジン</t>
    </rPh>
    <rPh sb="9" eb="11">
      <t>ニシノ</t>
    </rPh>
    <rPh sb="11" eb="13">
      <t>ビョウイン</t>
    </rPh>
    <phoneticPr fontId="10"/>
  </si>
  <si>
    <t>嘉麻市鴨生532</t>
  </si>
  <si>
    <t>0948-42-1114</t>
  </si>
  <si>
    <t>医療法人 平野医院</t>
  </si>
  <si>
    <t>嘉麻市鴨生651-4</t>
  </si>
  <si>
    <t>0948-42-1125</t>
  </si>
  <si>
    <t>有松病院</t>
  </si>
  <si>
    <t>嘉麻市鴨生824</t>
  </si>
  <si>
    <t>0948-42-1108</t>
  </si>
  <si>
    <t>菊原内科クリニック</t>
  </si>
  <si>
    <t>嘉麻市鴨生94番地29</t>
  </si>
  <si>
    <t>0948-43-1005</t>
  </si>
  <si>
    <t>健康リハビリテーション 内田病院</t>
  </si>
  <si>
    <t>820-0301</t>
  </si>
  <si>
    <t>嘉麻市牛隈2510-4</t>
  </si>
  <si>
    <t>0948-57-3268</t>
  </si>
  <si>
    <t>社会保険 稲築病院</t>
  </si>
  <si>
    <t>820-0207</t>
  </si>
  <si>
    <t>嘉麻市口春744-1</t>
  </si>
  <si>
    <t>0948-42-1110</t>
  </si>
  <si>
    <t>大森外科医院</t>
  </si>
  <si>
    <t>820-0201</t>
  </si>
  <si>
    <t>嘉麻市漆生1579-1</t>
  </si>
  <si>
    <t>0948-42-0606</t>
  </si>
  <si>
    <t>医療法人 金丸医院</t>
  </si>
  <si>
    <t>嘉麻市漆生1603</t>
  </si>
  <si>
    <t>0948-42-0035</t>
  </si>
  <si>
    <t>嘉麻赤十字病院</t>
  </si>
  <si>
    <t>嘉麻市上山田1237</t>
  </si>
  <si>
    <t>0948-52-0861</t>
  </si>
  <si>
    <t>吉原医院</t>
  </si>
  <si>
    <t>820-0302</t>
  </si>
  <si>
    <t>嘉麻市大隈町1118-3</t>
  </si>
  <si>
    <t>0948-57-0355</t>
  </si>
  <si>
    <t>吉國医院</t>
    <rPh sb="1" eb="2">
      <t>クニ</t>
    </rPh>
    <rPh sb="2" eb="4">
      <t>イイン</t>
    </rPh>
    <phoneticPr fontId="10"/>
  </si>
  <si>
    <t>820-0501</t>
  </si>
  <si>
    <t>嘉麻市飯田157</t>
  </si>
  <si>
    <t>0948-62-2074</t>
  </si>
  <si>
    <t>川崎町</t>
    <rPh sb="0" eb="3">
      <t>カワサキマチ</t>
    </rPh>
    <phoneticPr fontId="2"/>
  </si>
  <si>
    <t>松本病院</t>
    <rPh sb="0" eb="2">
      <t>マツモト</t>
    </rPh>
    <rPh sb="2" eb="4">
      <t>ビョウイン</t>
    </rPh>
    <phoneticPr fontId="11"/>
  </si>
  <si>
    <t>827-0003</t>
  </si>
  <si>
    <t>田川郡川崎町大字川崎1681-1</t>
  </si>
  <si>
    <t>0947-73-2138</t>
  </si>
  <si>
    <t>医療法人 向野医院</t>
    <rPh sb="0" eb="2">
      <t>イリョウ</t>
    </rPh>
    <rPh sb="2" eb="4">
      <t>ホウジン</t>
    </rPh>
    <rPh sb="5" eb="7">
      <t>ムカイノ</t>
    </rPh>
    <rPh sb="7" eb="9">
      <t>イイン</t>
    </rPh>
    <phoneticPr fontId="11"/>
  </si>
  <si>
    <t>田川郡川崎町大字川崎24-2</t>
  </si>
  <si>
    <t>0947-72-5610</t>
  </si>
  <si>
    <t>独立行政法人 川崎町立病院</t>
    <rPh sb="0" eb="2">
      <t>ドクリツ</t>
    </rPh>
    <rPh sb="2" eb="4">
      <t>ギョウセイ</t>
    </rPh>
    <rPh sb="4" eb="6">
      <t>ホウジン</t>
    </rPh>
    <rPh sb="7" eb="9">
      <t>カワサキ</t>
    </rPh>
    <rPh sb="9" eb="11">
      <t>チョウリツ</t>
    </rPh>
    <rPh sb="11" eb="13">
      <t>ビョウイン</t>
    </rPh>
    <phoneticPr fontId="11"/>
  </si>
  <si>
    <t>田川郡川崎町大字川崎2430-1</t>
  </si>
  <si>
    <t>0947-73-2171</t>
  </si>
  <si>
    <t>長主病院</t>
    <rPh sb="0" eb="1">
      <t>ナガ</t>
    </rPh>
    <rPh sb="1" eb="2">
      <t>シュ</t>
    </rPh>
    <rPh sb="2" eb="4">
      <t>ビョウイン</t>
    </rPh>
    <phoneticPr fontId="11"/>
  </si>
  <si>
    <t>827-0004</t>
  </si>
  <si>
    <t>田川郡川崎町大字田原1121</t>
  </si>
  <si>
    <t>0947-72-7383</t>
  </si>
  <si>
    <t>医療法人 日髙医院</t>
    <rPh sb="0" eb="4">
      <t>イリョウホウジン</t>
    </rPh>
    <rPh sb="5" eb="7">
      <t>ヒダカ</t>
    </rPh>
    <rPh sb="7" eb="9">
      <t>イイン</t>
    </rPh>
    <phoneticPr fontId="11"/>
  </si>
  <si>
    <t>田川郡川崎町大字田原552-3</t>
  </si>
  <si>
    <t>0947-73-2500</t>
  </si>
  <si>
    <t>医療法人 古川病院</t>
    <rPh sb="0" eb="2">
      <t>イリョウ</t>
    </rPh>
    <rPh sb="2" eb="4">
      <t>ホウジン</t>
    </rPh>
    <rPh sb="5" eb="7">
      <t>フルカワ</t>
    </rPh>
    <rPh sb="7" eb="9">
      <t>ビョウイン</t>
    </rPh>
    <phoneticPr fontId="11"/>
  </si>
  <si>
    <t>827-0002</t>
  </si>
  <si>
    <t>田川郡川崎町池尻296-1</t>
  </si>
  <si>
    <t>0947-44-0367</t>
  </si>
  <si>
    <t>医療法人正久会 荒木小児科医院</t>
    <rPh sb="0" eb="2">
      <t>イリョウ</t>
    </rPh>
    <rPh sb="2" eb="4">
      <t>ホウジン</t>
    </rPh>
    <rPh sb="4" eb="5">
      <t>セイ</t>
    </rPh>
    <rPh sb="5" eb="6">
      <t>ヒサ</t>
    </rPh>
    <rPh sb="6" eb="7">
      <t>カイ</t>
    </rPh>
    <rPh sb="8" eb="10">
      <t>アラキ</t>
    </rPh>
    <rPh sb="10" eb="13">
      <t>ショウニカ</t>
    </rPh>
    <rPh sb="13" eb="15">
      <t>イイン</t>
    </rPh>
    <phoneticPr fontId="11"/>
  </si>
  <si>
    <t>田川郡川崎町田原1021</t>
  </si>
  <si>
    <t>0947-73-2131</t>
  </si>
  <si>
    <t>香春町</t>
    <rPh sb="0" eb="3">
      <t>カワラマチ</t>
    </rPh>
    <phoneticPr fontId="2"/>
  </si>
  <si>
    <t>医療法人 江本医院</t>
    <rPh sb="0" eb="2">
      <t>イリョウ</t>
    </rPh>
    <rPh sb="2" eb="4">
      <t>ホウジン</t>
    </rPh>
    <rPh sb="5" eb="7">
      <t>エモト</t>
    </rPh>
    <rPh sb="7" eb="9">
      <t>イイン</t>
    </rPh>
    <phoneticPr fontId="11"/>
  </si>
  <si>
    <t>822-1406</t>
  </si>
  <si>
    <t>田川郡香春町大字香春270</t>
  </si>
  <si>
    <t>0947-32-2106</t>
  </si>
  <si>
    <t>佐柳医院</t>
    <rPh sb="0" eb="1">
      <t>サ</t>
    </rPh>
    <rPh sb="1" eb="2">
      <t>ヤナギ</t>
    </rPh>
    <rPh sb="2" eb="4">
      <t>イイン</t>
    </rPh>
    <phoneticPr fontId="11"/>
  </si>
  <si>
    <t>822-1405</t>
  </si>
  <si>
    <t>田川郡香春町大字中津原507-3</t>
  </si>
  <si>
    <t>0947-32-2557</t>
  </si>
  <si>
    <t>苅田町</t>
    <rPh sb="0" eb="3">
      <t>カンダマチ</t>
    </rPh>
    <phoneticPr fontId="2"/>
  </si>
  <si>
    <t>いのうえ内科クリニック</t>
    <rPh sb="4" eb="6">
      <t>ナイカ</t>
    </rPh>
    <phoneticPr fontId="10"/>
  </si>
  <si>
    <t>800-0361</t>
  </si>
  <si>
    <t>京都郡苅田町神田町1-26-8</t>
    <rPh sb="0" eb="3">
      <t>ミヤコグン</t>
    </rPh>
    <rPh sb="3" eb="5">
      <t>カンダ</t>
    </rPh>
    <rPh sb="5" eb="6">
      <t>マチ</t>
    </rPh>
    <rPh sb="6" eb="7">
      <t>カミ</t>
    </rPh>
    <rPh sb="7" eb="8">
      <t>タ</t>
    </rPh>
    <rPh sb="8" eb="9">
      <t>マチ</t>
    </rPh>
    <phoneticPr fontId="10"/>
  </si>
  <si>
    <t>093-482-4159</t>
  </si>
  <si>
    <t>健和会京町病院</t>
    <rPh sb="0" eb="3">
      <t>ケンワカイ</t>
    </rPh>
    <rPh sb="3" eb="4">
      <t>キョウ</t>
    </rPh>
    <rPh sb="4" eb="5">
      <t>マチ</t>
    </rPh>
    <rPh sb="5" eb="7">
      <t>ビョウイン</t>
    </rPh>
    <phoneticPr fontId="2"/>
  </si>
  <si>
    <t>800-0351</t>
  </si>
  <si>
    <t>京都郡苅田町京町2-21-1</t>
    <rPh sb="0" eb="3">
      <t>ミヤコグン</t>
    </rPh>
    <rPh sb="3" eb="5">
      <t>カンダ</t>
    </rPh>
    <rPh sb="5" eb="6">
      <t>マチ</t>
    </rPh>
    <rPh sb="6" eb="7">
      <t>キョウ</t>
    </rPh>
    <rPh sb="7" eb="8">
      <t>マチ</t>
    </rPh>
    <phoneticPr fontId="2"/>
  </si>
  <si>
    <t>093-436-2111</t>
  </si>
  <si>
    <t>たじり小児科医院</t>
    <rPh sb="3" eb="5">
      <t>ショウニ</t>
    </rPh>
    <rPh sb="5" eb="6">
      <t>カ</t>
    </rPh>
    <rPh sb="6" eb="8">
      <t>イイン</t>
    </rPh>
    <phoneticPr fontId="10"/>
  </si>
  <si>
    <t>京都郡苅田町神田町3-3-16</t>
    <rPh sb="0" eb="3">
      <t>ミヤコグン</t>
    </rPh>
    <rPh sb="3" eb="6">
      <t>カンダマチ</t>
    </rPh>
    <rPh sb="6" eb="9">
      <t>ジンデンチョウ</t>
    </rPh>
    <phoneticPr fontId="10"/>
  </si>
  <si>
    <t>093-434-1938</t>
  </si>
  <si>
    <t>桑原医院</t>
    <rPh sb="0" eb="2">
      <t>クワハラ</t>
    </rPh>
    <rPh sb="2" eb="4">
      <t>イイン</t>
    </rPh>
    <phoneticPr fontId="10"/>
  </si>
  <si>
    <t>京都郡苅田町神田町2-2-13</t>
    <rPh sb="0" eb="3">
      <t>ミヤコグン</t>
    </rPh>
    <rPh sb="3" eb="6">
      <t>カンダマチ</t>
    </rPh>
    <phoneticPr fontId="10"/>
  </si>
  <si>
    <t>093-436-0403</t>
  </si>
  <si>
    <t>たじり消化器・肝臓内科クリニック</t>
    <rPh sb="3" eb="6">
      <t>ショウカキ</t>
    </rPh>
    <rPh sb="7" eb="9">
      <t>カンゾウ</t>
    </rPh>
    <rPh sb="9" eb="11">
      <t>ナイカ</t>
    </rPh>
    <phoneticPr fontId="10"/>
  </si>
  <si>
    <t>京都郡苅田町神田町3-3-25</t>
    <rPh sb="0" eb="3">
      <t>ミヤコグン</t>
    </rPh>
    <rPh sb="3" eb="6">
      <t>カンダマチ</t>
    </rPh>
    <phoneticPr fontId="10"/>
  </si>
  <si>
    <t>093-436-0138</t>
  </si>
  <si>
    <t>社会医療法人陽明会 御所病院</t>
    <rPh sb="10" eb="12">
      <t>ゴショ</t>
    </rPh>
    <rPh sb="12" eb="14">
      <t>ビョウイン</t>
    </rPh>
    <phoneticPr fontId="10"/>
  </si>
  <si>
    <t>824-0802</t>
  </si>
  <si>
    <t>京都郡苅田町新津1400</t>
  </si>
  <si>
    <t>0930-26-4311</t>
  </si>
  <si>
    <t>医療法人 佐々木クリニック</t>
    <rPh sb="0" eb="2">
      <t>イリョウ</t>
    </rPh>
    <rPh sb="2" eb="4">
      <t>ホウジン</t>
    </rPh>
    <phoneticPr fontId="10"/>
  </si>
  <si>
    <t>800-0344</t>
  </si>
  <si>
    <t>京都郡苅田町新津3-3-9</t>
  </si>
  <si>
    <t>0930-23-5529</t>
  </si>
  <si>
    <t>医療法人 重見医院</t>
    <rPh sb="0" eb="2">
      <t>イリョウ</t>
    </rPh>
    <rPh sb="2" eb="4">
      <t>ホウジン</t>
    </rPh>
    <phoneticPr fontId="10"/>
  </si>
  <si>
    <t>京都郡苅田町神田町2-30-1</t>
  </si>
  <si>
    <t>093-436-1038</t>
  </si>
  <si>
    <t>青木内科クリニック</t>
    <rPh sb="0" eb="2">
      <t>アオキ</t>
    </rPh>
    <rPh sb="2" eb="4">
      <t>ナイカ</t>
    </rPh>
    <phoneticPr fontId="10"/>
  </si>
  <si>
    <t>800-0353</t>
  </si>
  <si>
    <t>京都郡苅田町尾倉3-13-18</t>
  </si>
  <si>
    <t>093-435-0707</t>
  </si>
  <si>
    <t>いけだクリニック</t>
  </si>
  <si>
    <t>800-0352</t>
  </si>
  <si>
    <t>京都郡苅田町富久町1-33-3</t>
  </si>
  <si>
    <t>093-436-1385</t>
  </si>
  <si>
    <t>医療法人 田添医院</t>
    <rPh sb="0" eb="2">
      <t>イリョウ</t>
    </rPh>
    <rPh sb="2" eb="4">
      <t>ホウジン</t>
    </rPh>
    <phoneticPr fontId="10"/>
  </si>
  <si>
    <t>京都郡苅田町富久町2-9-16</t>
  </si>
  <si>
    <t>093-434-1215</t>
  </si>
  <si>
    <t>北九州市小倉北区</t>
    <rPh sb="0" eb="4">
      <t>キタキュウシュウシ</t>
    </rPh>
    <rPh sb="4" eb="8">
      <t>コクラキタク</t>
    </rPh>
    <phoneticPr fontId="2"/>
  </si>
  <si>
    <t>ありどめ内科クリニック</t>
    <rPh sb="4" eb="6">
      <t>ナイカ</t>
    </rPh>
    <phoneticPr fontId="2"/>
  </si>
  <si>
    <t>803-0835</t>
  </si>
  <si>
    <t>北九州市小倉北区井堀3-1-13</t>
  </si>
  <si>
    <t>093-583-0577</t>
  </si>
  <si>
    <t>水之江クリニック</t>
    <rPh sb="0" eb="3">
      <t>ミズノエ</t>
    </rPh>
    <phoneticPr fontId="2"/>
  </si>
  <si>
    <t>北九州市小倉北区井堀3-24-8</t>
  </si>
  <si>
    <t>093-571-3072</t>
  </si>
  <si>
    <t>まつおか内科クリニック</t>
    <rPh sb="4" eb="6">
      <t>ナイカ</t>
    </rPh>
    <phoneticPr fontId="2"/>
  </si>
  <si>
    <t>802-0016</t>
  </si>
  <si>
    <t>北九州市小倉北区宇佐町1-7-34</t>
  </si>
  <si>
    <t>093-521-3952</t>
  </si>
  <si>
    <t>北城クリニック</t>
    <rPh sb="0" eb="2">
      <t>ホウジョウ</t>
    </rPh>
    <phoneticPr fontId="2"/>
  </si>
  <si>
    <t>北九州市小倉北区宇佐町2-8-13</t>
  </si>
  <si>
    <t>093-521-1723</t>
  </si>
  <si>
    <t>小倉到津病院</t>
    <rPh sb="0" eb="2">
      <t>コクラ</t>
    </rPh>
    <rPh sb="2" eb="3">
      <t>イタル</t>
    </rPh>
    <rPh sb="3" eb="4">
      <t>ツ</t>
    </rPh>
    <rPh sb="4" eb="6">
      <t>ビョウイン</t>
    </rPh>
    <phoneticPr fontId="2"/>
  </si>
  <si>
    <t>803-0846</t>
  </si>
  <si>
    <t>北九州市小倉北区下到津5-10-31</t>
  </si>
  <si>
    <t>093-571-0077</t>
  </si>
  <si>
    <t>佐伯医院</t>
  </si>
  <si>
    <t>802-0023</t>
  </si>
  <si>
    <t>北九州市小倉北区下富野3-11-1</t>
  </si>
  <si>
    <t>093-521-6796</t>
  </si>
  <si>
    <t>清水ファミリークリニック</t>
    <rPh sb="0" eb="2">
      <t>シミズ</t>
    </rPh>
    <phoneticPr fontId="2"/>
  </si>
  <si>
    <t>北九州市小倉北区下富野4-21-13</t>
  </si>
  <si>
    <t>093-551-0602</t>
  </si>
  <si>
    <t>あすなろ内科クリニック</t>
    <rPh sb="4" eb="6">
      <t>ナイカ</t>
    </rPh>
    <phoneticPr fontId="2"/>
  </si>
  <si>
    <t>北九州市小倉北区下富野5-26-28</t>
  </si>
  <si>
    <t>093-521-0035</t>
  </si>
  <si>
    <t>いのくち内科クリニック</t>
    <rPh sb="4" eb="6">
      <t>ナイカ</t>
    </rPh>
    <phoneticPr fontId="2"/>
  </si>
  <si>
    <t>802-0085</t>
  </si>
  <si>
    <t>北九州市小倉北区吉野町10-6</t>
  </si>
  <si>
    <t>093-932-1100</t>
  </si>
  <si>
    <t>今渡循環器科内科医院</t>
    <rPh sb="0" eb="2">
      <t>イマワタリ</t>
    </rPh>
    <rPh sb="2" eb="6">
      <t>ジュンカンキカ</t>
    </rPh>
    <rPh sb="6" eb="8">
      <t>ナイカ</t>
    </rPh>
    <rPh sb="8" eb="10">
      <t>イイン</t>
    </rPh>
    <phoneticPr fontId="2"/>
  </si>
  <si>
    <t>北九州市小倉北区吉野町11-15 藤本ﾋﾞﾙ12(1F)</t>
  </si>
  <si>
    <t>093-921-7170</t>
  </si>
  <si>
    <t>丸岡内科医院</t>
    <rPh sb="0" eb="2">
      <t>マルオカ</t>
    </rPh>
    <rPh sb="2" eb="4">
      <t>ナイカ</t>
    </rPh>
    <rPh sb="4" eb="6">
      <t>イイン</t>
    </rPh>
    <phoneticPr fontId="2"/>
  </si>
  <si>
    <t>802-0006</t>
  </si>
  <si>
    <t>北九州市小倉北区魚町2-1-13</t>
  </si>
  <si>
    <t>093-551-3456</t>
  </si>
  <si>
    <t>山本内科・糖尿病内科</t>
    <rPh sb="0" eb="2">
      <t>ヤマモト</t>
    </rPh>
    <rPh sb="2" eb="4">
      <t>ナイカ</t>
    </rPh>
    <rPh sb="5" eb="7">
      <t>トウニョウ</t>
    </rPh>
    <rPh sb="7" eb="8">
      <t>ビョウ</t>
    </rPh>
    <rPh sb="8" eb="10">
      <t>ナイカ</t>
    </rPh>
    <phoneticPr fontId="2"/>
  </si>
  <si>
    <t>802-0002</t>
  </si>
  <si>
    <t>北九州市小倉北区京町4-5-22</t>
  </si>
  <si>
    <t>093-521-8131</t>
  </si>
  <si>
    <t>なおみ＆ふじおクリニック</t>
  </si>
  <si>
    <t>803-8043</t>
  </si>
  <si>
    <t>北九州市小倉北区金鶏町5-22</t>
  </si>
  <si>
    <t>093-653-4658</t>
  </si>
  <si>
    <t>山崎リゾートクリニック</t>
    <rPh sb="0" eb="2">
      <t>ヤマサキ</t>
    </rPh>
    <phoneticPr fontId="2"/>
  </si>
  <si>
    <t>803-0864</t>
  </si>
  <si>
    <t>北九州市小倉北区熊谷2-1-4</t>
  </si>
  <si>
    <t>093-571-0022</t>
  </si>
  <si>
    <t>ぐしま胃腸内科クリニック</t>
    <rPh sb="3" eb="5">
      <t>イチョウ</t>
    </rPh>
    <rPh sb="5" eb="7">
      <t>ナイカ</t>
    </rPh>
    <phoneticPr fontId="2"/>
  </si>
  <si>
    <t>803-0815</t>
  </si>
  <si>
    <t>北九州市小倉北区原町1-14-20</t>
  </si>
  <si>
    <t>093-561-3956</t>
  </si>
  <si>
    <t>おさき内科・呼吸器科クリニック</t>
    <rPh sb="3" eb="5">
      <t>ナイカ</t>
    </rPh>
    <rPh sb="6" eb="10">
      <t>コキュウキカ</t>
    </rPh>
    <phoneticPr fontId="2"/>
  </si>
  <si>
    <t>802-0083</t>
  </si>
  <si>
    <t>北九州市小倉北区江南町2-26</t>
  </si>
  <si>
    <t>093-932-1102</t>
  </si>
  <si>
    <t>香春口クリニック</t>
    <rPh sb="0" eb="2">
      <t>カワラ</t>
    </rPh>
    <rPh sb="2" eb="3">
      <t>クチ</t>
    </rPh>
    <phoneticPr fontId="2"/>
  </si>
  <si>
    <t>802-0084</t>
  </si>
  <si>
    <t>北九州市小倉北区香春口1-3-5</t>
  </si>
  <si>
    <t>093-932-2207</t>
  </si>
  <si>
    <t>やない内科循環器科医院</t>
    <rPh sb="3" eb="5">
      <t>ナイカ</t>
    </rPh>
    <rPh sb="5" eb="9">
      <t>ジュンカンキカ</t>
    </rPh>
    <rPh sb="9" eb="11">
      <t>イイン</t>
    </rPh>
    <phoneticPr fontId="2"/>
  </si>
  <si>
    <t>802-0051</t>
  </si>
  <si>
    <t>北九州市小倉北区黒原1-1-5</t>
  </si>
  <si>
    <t>093-921-8800</t>
  </si>
  <si>
    <t>やまさき内科医院</t>
    <rPh sb="4" eb="6">
      <t>ナイカ</t>
    </rPh>
    <rPh sb="6" eb="8">
      <t>イイン</t>
    </rPh>
    <phoneticPr fontId="2"/>
  </si>
  <si>
    <t>北九州市小倉北区黒原3-2-32</t>
  </si>
  <si>
    <t>093-921-7800</t>
  </si>
  <si>
    <t>岸本内科クリニック</t>
    <rPh sb="0" eb="2">
      <t>キシモト</t>
    </rPh>
    <rPh sb="2" eb="4">
      <t>ナイカ</t>
    </rPh>
    <phoneticPr fontId="2"/>
  </si>
  <si>
    <t>803-0862</t>
  </si>
  <si>
    <t>北九州市小倉北区今町1-1-16</t>
  </si>
  <si>
    <t>093-582-5900</t>
  </si>
  <si>
    <t>三萩野病院</t>
    <rPh sb="0" eb="1">
      <t>ミ</t>
    </rPh>
    <rPh sb="1" eb="3">
      <t>ハギノ</t>
    </rPh>
    <rPh sb="3" eb="5">
      <t>ビョウイン</t>
    </rPh>
    <phoneticPr fontId="2"/>
  </si>
  <si>
    <t>802-0065</t>
  </si>
  <si>
    <t>北九州市小倉北区三萩野1-12-18</t>
  </si>
  <si>
    <t>093-931-7931</t>
  </si>
  <si>
    <t>わだ整形外科・内科クリニック</t>
    <rPh sb="2" eb="4">
      <t>セイケイ</t>
    </rPh>
    <rPh sb="4" eb="6">
      <t>ゲカ</t>
    </rPh>
    <rPh sb="7" eb="9">
      <t>ナイカ</t>
    </rPh>
    <phoneticPr fontId="2"/>
  </si>
  <si>
    <t>803-0861</t>
  </si>
  <si>
    <t>北九州市小倉北区篠崎2-45-11</t>
  </si>
  <si>
    <t>093-562-8070</t>
  </si>
  <si>
    <t>田中医院</t>
    <rPh sb="0" eb="2">
      <t>タナカ</t>
    </rPh>
    <rPh sb="2" eb="4">
      <t>イイン</t>
    </rPh>
    <phoneticPr fontId="2"/>
  </si>
  <si>
    <t>北九州市小倉北区篠崎3-5-24</t>
  </si>
  <si>
    <t>093-561-3066</t>
  </si>
  <si>
    <t>きのした内科消化器科クリニック</t>
    <rPh sb="4" eb="6">
      <t>ナイカ</t>
    </rPh>
    <rPh sb="6" eb="9">
      <t>ショウカキ</t>
    </rPh>
    <rPh sb="9" eb="10">
      <t>カ</t>
    </rPh>
    <phoneticPr fontId="2"/>
  </si>
  <si>
    <t>北九州市小倉北区篠崎3-9-6</t>
  </si>
  <si>
    <t>093-571-6500</t>
  </si>
  <si>
    <t>池田内科呼吸器内科クリニック</t>
    <rPh sb="0" eb="2">
      <t>イケダ</t>
    </rPh>
    <rPh sb="2" eb="4">
      <t>ナイカ</t>
    </rPh>
    <rPh sb="4" eb="7">
      <t>コキュウキ</t>
    </rPh>
    <rPh sb="7" eb="9">
      <t>ナイカ</t>
    </rPh>
    <phoneticPr fontId="2"/>
  </si>
  <si>
    <t>802-0063</t>
  </si>
  <si>
    <t>北九州市小倉北区若富士町7-20</t>
  </si>
  <si>
    <t>093-931-8561</t>
  </si>
  <si>
    <t>くろき・ひろクリニック</t>
  </si>
  <si>
    <t>803-0845</t>
  </si>
  <si>
    <t>北九州市小倉北区上到津3-8-11</t>
  </si>
  <si>
    <t>093-651-3847</t>
  </si>
  <si>
    <t>まつもとクリニック</t>
  </si>
  <si>
    <t>802-0022</t>
  </si>
  <si>
    <t>北九州市小倉北区上富野4-10-17</t>
  </si>
  <si>
    <t>093-521-8504</t>
  </si>
  <si>
    <t>赤司医院</t>
    <rPh sb="0" eb="2">
      <t>アカシ</t>
    </rPh>
    <rPh sb="2" eb="4">
      <t>イイン</t>
    </rPh>
    <phoneticPr fontId="2"/>
  </si>
  <si>
    <t>803-0852</t>
  </si>
  <si>
    <t>北九州市小倉北区新高田2-2-10</t>
  </si>
  <si>
    <t>093-571-6051</t>
  </si>
  <si>
    <t>高野内科クリニック</t>
    <rPh sb="0" eb="2">
      <t>タカノ</t>
    </rPh>
    <rPh sb="2" eb="4">
      <t>ナイカ</t>
    </rPh>
    <phoneticPr fontId="2"/>
  </si>
  <si>
    <t>803-0844</t>
  </si>
  <si>
    <t>北九州市小倉北区真鶴2-8-23</t>
  </si>
  <si>
    <t>093-651-3358</t>
  </si>
  <si>
    <t>たなか内科・眼科クリニック</t>
    <rPh sb="3" eb="5">
      <t>ナイカ</t>
    </rPh>
    <rPh sb="6" eb="8">
      <t>ガンカ</t>
    </rPh>
    <phoneticPr fontId="2"/>
  </si>
  <si>
    <t>802-0038</t>
  </si>
  <si>
    <t>北九州市小倉北区神幸町8-12</t>
  </si>
  <si>
    <t>093-551-2205</t>
  </si>
  <si>
    <t>濵口産婦人科クリニック</t>
    <rPh sb="0" eb="1">
      <t>ハマ</t>
    </rPh>
    <rPh sb="1" eb="2">
      <t>クチ</t>
    </rPh>
    <rPh sb="2" eb="6">
      <t>サンフジンカ</t>
    </rPh>
    <phoneticPr fontId="2"/>
  </si>
  <si>
    <t>803-0841</t>
  </si>
  <si>
    <t>北九州市小倉北区清水2-14-20</t>
  </si>
  <si>
    <t>093-561-0776</t>
  </si>
  <si>
    <t>やすだクリニック</t>
  </si>
  <si>
    <t>802-0001</t>
  </si>
  <si>
    <t>北九州市小倉北区浅野2-14-1 小倉興産KMMﾋﾞﾙ2F</t>
  </si>
  <si>
    <t>093-551-7737</t>
  </si>
  <si>
    <t>村岡内科・消化器科クリニック</t>
    <rPh sb="0" eb="2">
      <t>ムラオカ</t>
    </rPh>
    <rPh sb="2" eb="4">
      <t>ナイカ</t>
    </rPh>
    <rPh sb="5" eb="8">
      <t>ショウカキ</t>
    </rPh>
    <rPh sb="8" eb="9">
      <t>カ</t>
    </rPh>
    <phoneticPr fontId="2"/>
  </si>
  <si>
    <t>北九州市小倉北区浅野2-18-15</t>
  </si>
  <si>
    <t>093-533-5588</t>
  </si>
  <si>
    <t>ウイメンズ・ヘルスサポート みつもとクリニック</t>
  </si>
  <si>
    <t>802-0007</t>
  </si>
  <si>
    <t>北九州市小倉北区船場町3-5 ﾌｧｯｼｮﾝﾋﾞﾙ船場3F</t>
  </si>
  <si>
    <t>093-511-1200</t>
  </si>
  <si>
    <t>レディースクリニックくわのきみこ</t>
  </si>
  <si>
    <t>北九州市小倉北区船場町4-27 船場ｸﾘｽﾀ4F</t>
  </si>
  <si>
    <t>093-533-5855</t>
  </si>
  <si>
    <t>藤井内科医院</t>
    <rPh sb="0" eb="2">
      <t>フジイ</t>
    </rPh>
    <rPh sb="2" eb="4">
      <t>ナイカ</t>
    </rPh>
    <rPh sb="4" eb="6">
      <t>イイン</t>
    </rPh>
    <phoneticPr fontId="2"/>
  </si>
  <si>
    <t>北九州市小倉北区船場町5-5 船場ﾋﾞﾙ2F</t>
  </si>
  <si>
    <t>093-541-0388</t>
  </si>
  <si>
    <t>あだち宇野内科クリニック</t>
    <rPh sb="3" eb="5">
      <t>ウノ</t>
    </rPh>
    <rPh sb="5" eb="7">
      <t>ナイカ</t>
    </rPh>
    <phoneticPr fontId="2"/>
  </si>
  <si>
    <t>802-0042</t>
  </si>
  <si>
    <t>北九州市小倉北区足立1-2-23</t>
  </si>
  <si>
    <t>093-551-7788</t>
  </si>
  <si>
    <t>あだち古賀クリニック</t>
    <rPh sb="3" eb="5">
      <t>コガ</t>
    </rPh>
    <phoneticPr fontId="2"/>
  </si>
  <si>
    <t>北九州市小倉北区足立3-1-27</t>
  </si>
  <si>
    <t>093-931-2757</t>
  </si>
  <si>
    <t>なす内科クリニック</t>
    <rPh sb="2" eb="4">
      <t>ナイカ</t>
    </rPh>
    <phoneticPr fontId="2"/>
  </si>
  <si>
    <t>803-0814</t>
  </si>
  <si>
    <t>北九州市小倉北区大手町12-4 ｽﾋﾟﾅｶﾞｰﾃﾞﾝ大手町2F</t>
  </si>
  <si>
    <t>093-562-0101</t>
  </si>
  <si>
    <t>さがら内科クリニック</t>
    <rPh sb="3" eb="5">
      <t>ナイカ</t>
    </rPh>
    <phoneticPr fontId="2"/>
  </si>
  <si>
    <t>802-0026</t>
  </si>
  <si>
    <t>北九州市小倉北区大畠3-3-50-1</t>
  </si>
  <si>
    <t>093-512-5068</t>
  </si>
  <si>
    <t>藤島クリニック</t>
    <rPh sb="0" eb="2">
      <t>フジシマ</t>
    </rPh>
    <phoneticPr fontId="2"/>
  </si>
  <si>
    <t>803-0811</t>
  </si>
  <si>
    <t>北九州市小倉北区大門2-1-10</t>
  </si>
  <si>
    <t>093-561-2321</t>
  </si>
  <si>
    <t>白神クリニック</t>
  </si>
  <si>
    <t>803-0836</t>
  </si>
  <si>
    <t>北九州市小倉北区中井2-4-9</t>
  </si>
  <si>
    <t>093-591-8000</t>
  </si>
  <si>
    <t>いくの医院</t>
    <rPh sb="3" eb="5">
      <t>イイン</t>
    </rPh>
    <phoneticPr fontId="2"/>
  </si>
  <si>
    <t>北九州市小倉北区中井3-17-23</t>
  </si>
  <si>
    <t>093-561-1152</t>
  </si>
  <si>
    <t>永富のりこ内科消化器科クリニック</t>
    <rPh sb="0" eb="2">
      <t>ナガトミ</t>
    </rPh>
    <rPh sb="5" eb="7">
      <t>ナイカ</t>
    </rPh>
    <rPh sb="7" eb="10">
      <t>ショウカキ</t>
    </rPh>
    <rPh sb="10" eb="11">
      <t>カ</t>
    </rPh>
    <phoneticPr fontId="2"/>
  </si>
  <si>
    <t>北九州市小倉北区中井4-7-73</t>
  </si>
  <si>
    <t>093-981-0558</t>
  </si>
  <si>
    <t>やなぎさわ皮フ科クリニック</t>
    <rPh sb="5" eb="6">
      <t>カワ</t>
    </rPh>
    <rPh sb="7" eb="8">
      <t>カ</t>
    </rPh>
    <phoneticPr fontId="2"/>
  </si>
  <si>
    <t>北九州市小倉北区中井5-14-3</t>
  </si>
  <si>
    <t>093-583-1112</t>
  </si>
  <si>
    <t>萬納寺医院</t>
    <rPh sb="0" eb="1">
      <t>マン</t>
    </rPh>
    <rPh sb="1" eb="2">
      <t>ノウ</t>
    </rPh>
    <rPh sb="2" eb="3">
      <t>テラ</t>
    </rPh>
    <rPh sb="3" eb="5">
      <t>イイン</t>
    </rPh>
    <phoneticPr fontId="2"/>
  </si>
  <si>
    <t>803-0817</t>
  </si>
  <si>
    <t>北九州市小倉北区田町6-30</t>
  </si>
  <si>
    <t>093-561-3456</t>
  </si>
  <si>
    <t>あまのクリニック</t>
  </si>
  <si>
    <t>802-0072</t>
  </si>
  <si>
    <t>北九州市小倉北区東篠崎3-5-48</t>
  </si>
  <si>
    <t>093-967-9186</t>
  </si>
  <si>
    <t>ますち内科クリニック</t>
    <rPh sb="3" eb="5">
      <t>ナイカ</t>
    </rPh>
    <phoneticPr fontId="2"/>
  </si>
  <si>
    <t>803-0863</t>
  </si>
  <si>
    <t>北九州市小倉北区南丘1-22-11</t>
  </si>
  <si>
    <t>093-583-5200</t>
  </si>
  <si>
    <t>みどりヶ丘クリニック</t>
    <rPh sb="4" eb="5">
      <t>オカ</t>
    </rPh>
    <phoneticPr fontId="2"/>
  </si>
  <si>
    <t>803-0831</t>
  </si>
  <si>
    <t>北九州市小倉北区日明2-17-15</t>
  </si>
  <si>
    <t>093-583-0303</t>
  </si>
  <si>
    <t>堀内医院</t>
    <rPh sb="0" eb="1">
      <t>ホリ</t>
    </rPh>
    <rPh sb="1" eb="2">
      <t>ウチ</t>
    </rPh>
    <rPh sb="2" eb="4">
      <t>イイン</t>
    </rPh>
    <phoneticPr fontId="2"/>
  </si>
  <si>
    <t>北九州市小倉北区日明3-5-4</t>
  </si>
  <si>
    <t>093-571-8886</t>
  </si>
  <si>
    <t>貞元内科医院</t>
    <rPh sb="0" eb="2">
      <t>サダモト</t>
    </rPh>
    <rPh sb="2" eb="4">
      <t>ナイカ</t>
    </rPh>
    <rPh sb="4" eb="6">
      <t>イイン</t>
    </rPh>
    <phoneticPr fontId="2"/>
  </si>
  <si>
    <t>802-0077</t>
  </si>
  <si>
    <t>北九州市小倉北区馬借1-10-8</t>
  </si>
  <si>
    <t>093-551-0811</t>
  </si>
  <si>
    <t>伊藤クリニック</t>
    <rPh sb="0" eb="2">
      <t>イトウ</t>
    </rPh>
    <phoneticPr fontId="2"/>
  </si>
  <si>
    <t>北九州市小倉北区馬借1-6-17-201</t>
  </si>
  <si>
    <t>093-521-0318</t>
  </si>
  <si>
    <t>北九州市立医療センター</t>
    <rPh sb="0" eb="3">
      <t>キタキュウシュウ</t>
    </rPh>
    <rPh sb="3" eb="5">
      <t>シリツ</t>
    </rPh>
    <rPh sb="5" eb="7">
      <t>イリョウ</t>
    </rPh>
    <phoneticPr fontId="2"/>
  </si>
  <si>
    <t>802-8561</t>
  </si>
  <si>
    <t>北九州市小倉北区馬借2-1-1</t>
  </si>
  <si>
    <t>093-541-1831</t>
  </si>
  <si>
    <t>馬借内科クリニック</t>
    <rPh sb="0" eb="1">
      <t>バ</t>
    </rPh>
    <rPh sb="1" eb="2">
      <t>シャク</t>
    </rPh>
    <rPh sb="2" eb="4">
      <t>ナイカ</t>
    </rPh>
    <phoneticPr fontId="2"/>
  </si>
  <si>
    <t>北九州市小倉北区馬借2-2-10-2F</t>
  </si>
  <si>
    <t>093-521-7557</t>
  </si>
  <si>
    <t>よしだ小児科医院</t>
    <rPh sb="3" eb="6">
      <t>ショウニカ</t>
    </rPh>
    <rPh sb="6" eb="8">
      <t>イイン</t>
    </rPh>
    <phoneticPr fontId="2"/>
  </si>
  <si>
    <t>北九州市小倉北区馬借3-3-36</t>
  </si>
  <si>
    <t>093-531-7741</t>
  </si>
  <si>
    <t>近藤ウイメンズ・クリニック</t>
    <rPh sb="0" eb="2">
      <t>コンドウ</t>
    </rPh>
    <phoneticPr fontId="2"/>
  </si>
  <si>
    <t>802-0003</t>
  </si>
  <si>
    <t>北九州市小倉北区米町1-1-21</t>
  </si>
  <si>
    <t>093-511-3881</t>
  </si>
  <si>
    <t>秋吉内科・小児科医院</t>
    <rPh sb="0" eb="2">
      <t>アキヨシ</t>
    </rPh>
    <rPh sb="2" eb="4">
      <t>ナイカ</t>
    </rPh>
    <rPh sb="5" eb="8">
      <t>ショウニカ</t>
    </rPh>
    <rPh sb="8" eb="10">
      <t>イイン</t>
    </rPh>
    <phoneticPr fontId="2"/>
  </si>
  <si>
    <t>北九州市小倉北区米町1-5-10</t>
  </si>
  <si>
    <t>093-521-9302</t>
  </si>
  <si>
    <t>中川クリニック</t>
    <rPh sb="0" eb="2">
      <t>ナカガワ</t>
    </rPh>
    <phoneticPr fontId="2"/>
  </si>
  <si>
    <t>802-0064</t>
  </si>
  <si>
    <t>北九州市小倉北区片野1-1-57</t>
  </si>
  <si>
    <t>093-921-1113</t>
  </si>
  <si>
    <t>中村正内科循環器科クリニック</t>
    <rPh sb="0" eb="2">
      <t>ナカムラ</t>
    </rPh>
    <rPh sb="2" eb="3">
      <t>タダシ</t>
    </rPh>
    <rPh sb="3" eb="5">
      <t>ナイカ</t>
    </rPh>
    <rPh sb="5" eb="9">
      <t>ジュンカンキカ</t>
    </rPh>
    <phoneticPr fontId="2"/>
  </si>
  <si>
    <t>北九州市小倉北区片野1-16-21</t>
  </si>
  <si>
    <t>093-922-0278</t>
  </si>
  <si>
    <t>柏木内科医院</t>
    <rPh sb="0" eb="2">
      <t>カシワギ</t>
    </rPh>
    <rPh sb="2" eb="4">
      <t>ナイカ</t>
    </rPh>
    <rPh sb="4" eb="6">
      <t>イイン</t>
    </rPh>
    <phoneticPr fontId="2"/>
  </si>
  <si>
    <t>北九州市小倉北区片野2-21-10</t>
  </si>
  <si>
    <t>093-921-7943</t>
  </si>
  <si>
    <t>さだもと胃腸内科クリニック</t>
    <rPh sb="4" eb="6">
      <t>イチョウ</t>
    </rPh>
    <rPh sb="6" eb="8">
      <t>ナイカ</t>
    </rPh>
    <phoneticPr fontId="2"/>
  </si>
  <si>
    <t>北九州市小倉北区片野3-2-2</t>
  </si>
  <si>
    <t>093-922-3535</t>
  </si>
  <si>
    <t>きはら内科クリニック糖尿病内科</t>
    <rPh sb="3" eb="5">
      <t>ナイカ</t>
    </rPh>
    <rPh sb="10" eb="13">
      <t>トウニョウビョウ</t>
    </rPh>
    <rPh sb="13" eb="15">
      <t>ナイカ</t>
    </rPh>
    <phoneticPr fontId="2"/>
  </si>
  <si>
    <t>802-0062</t>
  </si>
  <si>
    <t>北九州市小倉北区片野新町3-1-1-201</t>
  </si>
  <si>
    <t>093-932-8777</t>
  </si>
  <si>
    <t>新栄会病院</t>
    <rPh sb="0" eb="1">
      <t>シン</t>
    </rPh>
    <rPh sb="1" eb="2">
      <t>エイ</t>
    </rPh>
    <rPh sb="2" eb="3">
      <t>カイ</t>
    </rPh>
    <rPh sb="3" eb="5">
      <t>ビョウイン</t>
    </rPh>
    <phoneticPr fontId="2"/>
  </si>
  <si>
    <t>803-0856</t>
  </si>
  <si>
    <t>北九州市小倉北区弁天町12-11</t>
  </si>
  <si>
    <t>093-571-0086</t>
  </si>
  <si>
    <t>とくなが小児科クリニック</t>
    <rPh sb="4" eb="7">
      <t>ショウニカ</t>
    </rPh>
    <phoneticPr fontId="2"/>
  </si>
  <si>
    <t>802-0052</t>
  </si>
  <si>
    <t>北九州市小倉北区霧ヶ丘3-13-22</t>
  </si>
  <si>
    <t>093-932-0250</t>
  </si>
  <si>
    <t>北九州市小倉南区</t>
    <rPh sb="0" eb="4">
      <t>キタキュウシュウシ</t>
    </rPh>
    <rPh sb="4" eb="7">
      <t>コクラミナミ</t>
    </rPh>
    <rPh sb="7" eb="8">
      <t>ク</t>
    </rPh>
    <phoneticPr fontId="2"/>
  </si>
  <si>
    <t>中村内科クリニック</t>
    <rPh sb="0" eb="2">
      <t>ナカムラ</t>
    </rPh>
    <rPh sb="2" eb="4">
      <t>ナイカ</t>
    </rPh>
    <phoneticPr fontId="2"/>
  </si>
  <si>
    <t>802-0821</t>
  </si>
  <si>
    <t>北九州市小倉南区横代北町4-20-6</t>
  </si>
  <si>
    <t>093-962-0022</t>
  </si>
  <si>
    <t>岩本内科医院</t>
    <rPh sb="0" eb="2">
      <t>イワモト</t>
    </rPh>
    <rPh sb="2" eb="4">
      <t>ナイカ</t>
    </rPh>
    <rPh sb="4" eb="6">
      <t>イイン</t>
    </rPh>
    <phoneticPr fontId="2"/>
  </si>
  <si>
    <t>802-0832</t>
  </si>
  <si>
    <t>北九州市小倉南区下石田1-2-8</t>
  </si>
  <si>
    <t>093-961-4118</t>
  </si>
  <si>
    <t>木村医院</t>
    <rPh sb="0" eb="2">
      <t>キムラ</t>
    </rPh>
    <rPh sb="2" eb="4">
      <t>イイン</t>
    </rPh>
    <phoneticPr fontId="2"/>
  </si>
  <si>
    <t>800-0217</t>
  </si>
  <si>
    <t>北九州市小倉南区下曽根4-23-28</t>
  </si>
  <si>
    <t>093-471-7888</t>
  </si>
  <si>
    <t>宗クリニック</t>
    <rPh sb="0" eb="1">
      <t>ソウ</t>
    </rPh>
    <phoneticPr fontId="2"/>
  </si>
  <si>
    <t>北九州市小倉南区下曽根4-5-6</t>
  </si>
  <si>
    <t>093-471-1141</t>
  </si>
  <si>
    <t>中村内科循環器科クリニック</t>
    <rPh sb="0" eb="2">
      <t>ナカムラ</t>
    </rPh>
    <rPh sb="2" eb="4">
      <t>ナイカ</t>
    </rPh>
    <rPh sb="4" eb="8">
      <t>ジュンカンキカ</t>
    </rPh>
    <phoneticPr fontId="2"/>
  </si>
  <si>
    <t>800-0221</t>
  </si>
  <si>
    <t>北九州市小倉南区下曽根新町18-1</t>
  </si>
  <si>
    <t>093-475-6511</t>
  </si>
  <si>
    <t>やぎゅうクリニック</t>
  </si>
  <si>
    <t>800-0251</t>
  </si>
  <si>
    <t>北九州市小倉南区葛原5-6-32</t>
  </si>
  <si>
    <t>093-474-8900</t>
  </si>
  <si>
    <t>小倉南メディカルケア病院</t>
    <rPh sb="0" eb="2">
      <t>コクラ</t>
    </rPh>
    <rPh sb="2" eb="3">
      <t>ミナミ</t>
    </rPh>
    <rPh sb="10" eb="12">
      <t>ビョウイン</t>
    </rPh>
    <phoneticPr fontId="2"/>
  </si>
  <si>
    <t>800-0206</t>
  </si>
  <si>
    <t>北九州市小倉南区葛原東2-14-2</t>
  </si>
  <si>
    <t>093-473-1010</t>
  </si>
  <si>
    <t>周田医院</t>
    <rPh sb="0" eb="1">
      <t>シュウ</t>
    </rPh>
    <rPh sb="1" eb="2">
      <t>タ</t>
    </rPh>
    <rPh sb="2" eb="4">
      <t>イイン</t>
    </rPh>
    <phoneticPr fontId="2"/>
  </si>
  <si>
    <t>800-0253</t>
  </si>
  <si>
    <t>北九州市小倉南区葛原本町1-10-16</t>
  </si>
  <si>
    <t>093-471-1101</t>
  </si>
  <si>
    <t>熊谷医院</t>
    <rPh sb="0" eb="2">
      <t>クマガイ</t>
    </rPh>
    <rPh sb="2" eb="4">
      <t>イイン</t>
    </rPh>
    <phoneticPr fontId="2"/>
  </si>
  <si>
    <t>北九州市小倉南区葛原本町3-5-7</t>
  </si>
  <si>
    <t>093-471-7077</t>
  </si>
  <si>
    <t>八木医院</t>
    <rPh sb="0" eb="2">
      <t>ヤギ</t>
    </rPh>
    <rPh sb="2" eb="4">
      <t>イイン</t>
    </rPh>
    <phoneticPr fontId="2"/>
  </si>
  <si>
    <t>803-0978</t>
  </si>
  <si>
    <t>北九州市小倉南区蒲生5-2-1</t>
  </si>
  <si>
    <t>093-962-5275</t>
  </si>
  <si>
    <t>おかざきこどもクリニック</t>
  </si>
  <si>
    <t>802-0981</t>
  </si>
  <si>
    <t>北九州市小倉南区企救丘4-16-6</t>
  </si>
  <si>
    <t>093-965-7007</t>
  </si>
  <si>
    <t>田辺内科小児科医院</t>
    <rPh sb="0" eb="2">
      <t>タナベ</t>
    </rPh>
    <rPh sb="2" eb="4">
      <t>ナイカ</t>
    </rPh>
    <rPh sb="4" eb="7">
      <t>ショウニカ</t>
    </rPh>
    <rPh sb="7" eb="9">
      <t>イイン</t>
    </rPh>
    <phoneticPr fontId="2"/>
  </si>
  <si>
    <t>北九州市小倉南区企救丘4-7-2</t>
  </si>
  <si>
    <t>093-962-0825</t>
  </si>
  <si>
    <t>ひのクリニック</t>
  </si>
  <si>
    <t>800-0232</t>
  </si>
  <si>
    <t>北九州市小倉南区朽網東2-11-4</t>
  </si>
  <si>
    <t>093-475-9090</t>
  </si>
  <si>
    <t>前田クリニック</t>
    <rPh sb="0" eb="2">
      <t>マエダ</t>
    </rPh>
    <phoneticPr fontId="2"/>
  </si>
  <si>
    <t>803-0181</t>
  </si>
  <si>
    <t>北九州市小倉南区呼野1091</t>
  </si>
  <si>
    <t>093-453-2345</t>
  </si>
  <si>
    <t>岡田クリニック</t>
    <rPh sb="0" eb="2">
      <t>オカダ</t>
    </rPh>
    <phoneticPr fontId="2"/>
  </si>
  <si>
    <t>802-0985</t>
  </si>
  <si>
    <t>北九州市小倉南区志井1710-1</t>
  </si>
  <si>
    <t>093-962-4976</t>
  </si>
  <si>
    <t>古賀クリニック</t>
    <rPh sb="0" eb="2">
      <t>コガ</t>
    </rPh>
    <phoneticPr fontId="2"/>
  </si>
  <si>
    <t>802-0983</t>
  </si>
  <si>
    <t>北九州市小倉南区志徳2-6-15-101</t>
  </si>
  <si>
    <t>093-961-5230</t>
  </si>
  <si>
    <t>佐藤こどもクリニック</t>
    <rPh sb="0" eb="2">
      <t>サトウ</t>
    </rPh>
    <phoneticPr fontId="2"/>
  </si>
  <si>
    <t>802-0816</t>
  </si>
  <si>
    <t>北九州市小倉南区若園1-1-30</t>
  </si>
  <si>
    <t>093-952-6054</t>
  </si>
  <si>
    <t>堂園クリニック</t>
    <rPh sb="0" eb="2">
      <t>ドウゾノ</t>
    </rPh>
    <phoneticPr fontId="2"/>
  </si>
  <si>
    <t>北九州市小倉南区若園1-17-36</t>
  </si>
  <si>
    <t>093-921-3817</t>
  </si>
  <si>
    <t>良永医院</t>
    <rPh sb="0" eb="2">
      <t>ヨシナガ</t>
    </rPh>
    <rPh sb="2" eb="4">
      <t>イイン</t>
    </rPh>
    <phoneticPr fontId="2"/>
  </si>
  <si>
    <t>北九州市小倉南区若園3-1-25</t>
  </si>
  <si>
    <t>093-921-1416</t>
  </si>
  <si>
    <t>あみと小児科医院</t>
    <rPh sb="3" eb="6">
      <t>ショウニカ</t>
    </rPh>
    <rPh sb="6" eb="8">
      <t>イイン</t>
    </rPh>
    <phoneticPr fontId="2"/>
  </si>
  <si>
    <t>802-0972</t>
  </si>
  <si>
    <t>北九州市小倉南区守恒2-1-37</t>
  </si>
  <si>
    <t>093-962-7711</t>
  </si>
  <si>
    <t>くまがい内科クリニック</t>
    <rPh sb="4" eb="6">
      <t>ナイカ</t>
    </rPh>
    <phoneticPr fontId="2"/>
  </si>
  <si>
    <t>802-0971</t>
  </si>
  <si>
    <t>北九州市小倉南区守恒本町2-2-6</t>
  </si>
  <si>
    <t>093-963-1191</t>
  </si>
  <si>
    <t>岡林医院</t>
    <rPh sb="0" eb="2">
      <t>オカバヤシ</t>
    </rPh>
    <rPh sb="2" eb="4">
      <t>イイン</t>
    </rPh>
    <phoneticPr fontId="2"/>
  </si>
  <si>
    <t>800-0205</t>
  </si>
  <si>
    <t>北九州市小倉南区沼南町2-2-22</t>
  </si>
  <si>
    <t>093-471-0303</t>
  </si>
  <si>
    <t>慈恵曽根病院</t>
    <rPh sb="0" eb="2">
      <t>ジケイ</t>
    </rPh>
    <rPh sb="2" eb="4">
      <t>ソネ</t>
    </rPh>
    <rPh sb="4" eb="6">
      <t>ビョウイン</t>
    </rPh>
    <phoneticPr fontId="2"/>
  </si>
  <si>
    <t>800-0208</t>
  </si>
  <si>
    <t>北九州市小倉南区沼本町4-2-19</t>
  </si>
  <si>
    <t>093-471-2881</t>
  </si>
  <si>
    <t>いのうえレディースクリニック</t>
  </si>
  <si>
    <t>800-0207</t>
  </si>
  <si>
    <t>北九州市小倉南区沼緑町1-19-12</t>
  </si>
  <si>
    <t>093-474-1103</t>
  </si>
  <si>
    <t>としか内科循環器科医院</t>
    <rPh sb="3" eb="5">
      <t>ナイカ</t>
    </rPh>
    <rPh sb="5" eb="9">
      <t>ジュンカンキカ</t>
    </rPh>
    <rPh sb="9" eb="11">
      <t>イイン</t>
    </rPh>
    <phoneticPr fontId="2"/>
  </si>
  <si>
    <t>北九州市小倉南区沼緑町5-3-2</t>
  </si>
  <si>
    <t>093-474-2223</t>
  </si>
  <si>
    <t>上曽根病院</t>
    <rPh sb="0" eb="1">
      <t>カミ</t>
    </rPh>
    <rPh sb="1" eb="3">
      <t>ソネ</t>
    </rPh>
    <rPh sb="3" eb="5">
      <t>ビョウイン</t>
    </rPh>
    <phoneticPr fontId="2"/>
  </si>
  <si>
    <t>800-0223</t>
  </si>
  <si>
    <t>北九州市小倉南区上曽根5-13-1</t>
  </si>
  <si>
    <t>093-473-8575</t>
  </si>
  <si>
    <t>そお小児科クリニック</t>
    <rPh sb="2" eb="5">
      <t>ショウニカ</t>
    </rPh>
    <phoneticPr fontId="2"/>
  </si>
  <si>
    <t>北九州市小倉南区上曽根5-2-1</t>
  </si>
  <si>
    <t>093-471-1593</t>
  </si>
  <si>
    <t>宮崎内科循環器科医院</t>
    <rPh sb="0" eb="2">
      <t>ミヤザキ</t>
    </rPh>
    <rPh sb="2" eb="4">
      <t>ナイカ</t>
    </rPh>
    <rPh sb="4" eb="8">
      <t>ジュンカンキカ</t>
    </rPh>
    <rPh sb="8" eb="10">
      <t>イイン</t>
    </rPh>
    <phoneticPr fontId="2"/>
  </si>
  <si>
    <t>802-0802</t>
  </si>
  <si>
    <t>北九州市小倉南区城野1-15-38</t>
  </si>
  <si>
    <t>093-921-5968</t>
  </si>
  <si>
    <t>青木クリニック</t>
    <rPh sb="0" eb="2">
      <t>アオキ</t>
    </rPh>
    <phoneticPr fontId="2"/>
  </si>
  <si>
    <t>802-0973</t>
  </si>
  <si>
    <t>北九州市小倉南区星和台1-1-8-1</t>
  </si>
  <si>
    <t>093-962-0666</t>
  </si>
  <si>
    <t>岩本クリニック</t>
    <rPh sb="0" eb="2">
      <t>イワモト</t>
    </rPh>
    <phoneticPr fontId="2"/>
  </si>
  <si>
    <t>800-0237</t>
  </si>
  <si>
    <t>北九州市小倉南区中貫1-20-50</t>
  </si>
  <si>
    <t>093-472-1281</t>
  </si>
  <si>
    <t>宗産婦人科医院</t>
    <rPh sb="0" eb="1">
      <t>ソウ</t>
    </rPh>
    <rPh sb="1" eb="5">
      <t>サンフジンカ</t>
    </rPh>
    <rPh sb="5" eb="7">
      <t>イイン</t>
    </rPh>
    <phoneticPr fontId="2"/>
  </si>
  <si>
    <t>800-0222</t>
  </si>
  <si>
    <t>北九州市小倉南区中曽根6-9-30</t>
  </si>
  <si>
    <t>093-471-2700</t>
  </si>
  <si>
    <t>小倉セントラル病院</t>
    <rPh sb="0" eb="2">
      <t>コクラ</t>
    </rPh>
    <rPh sb="7" eb="9">
      <t>ビョウイン</t>
    </rPh>
    <phoneticPr fontId="2"/>
  </si>
  <si>
    <t>800-0241</t>
  </si>
  <si>
    <t>北九州市小倉南区長野本町4-6-1</t>
  </si>
  <si>
    <t>093-473-0246</t>
  </si>
  <si>
    <t>石松ウイメンズクリニック</t>
    <rPh sb="0" eb="2">
      <t>イシマツ</t>
    </rPh>
    <phoneticPr fontId="2"/>
  </si>
  <si>
    <t>800-0227</t>
  </si>
  <si>
    <t>北九州市小倉南区津田新町4-5-1</t>
  </si>
  <si>
    <t>093-474-6700</t>
  </si>
  <si>
    <t>もりたこどもクリニック</t>
  </si>
  <si>
    <t>800-0226</t>
  </si>
  <si>
    <t>北九州市小倉南区田原新町2-3-19</t>
  </si>
  <si>
    <t>093-475-7200</t>
  </si>
  <si>
    <t>わたなべ内科・消化器科クリニック</t>
    <rPh sb="4" eb="6">
      <t>ナイカ</t>
    </rPh>
    <rPh sb="7" eb="10">
      <t>ショウカキ</t>
    </rPh>
    <rPh sb="10" eb="11">
      <t>カ</t>
    </rPh>
    <phoneticPr fontId="2"/>
  </si>
  <si>
    <t>北九州市小倉南区田原新町2-6-2 ｶｻﾌﾞﾗﾝｶ･ﾌｨｰﾙﾄﾞ1F</t>
  </si>
  <si>
    <t>093-472-8226</t>
  </si>
  <si>
    <t>ひさとみ医院</t>
    <rPh sb="4" eb="6">
      <t>イイン</t>
    </rPh>
    <phoneticPr fontId="2"/>
  </si>
  <si>
    <t>800-0224</t>
  </si>
  <si>
    <t>北九州市小倉南区東貫2-2-1</t>
  </si>
  <si>
    <t>093-475-4976</t>
  </si>
  <si>
    <t>高根内科医院</t>
    <rPh sb="0" eb="1">
      <t>タカ</t>
    </rPh>
    <rPh sb="1" eb="2">
      <t>ネ</t>
    </rPh>
    <rPh sb="2" eb="4">
      <t>ナイカ</t>
    </rPh>
    <rPh sb="4" eb="6">
      <t>イイン</t>
    </rPh>
    <phoneticPr fontId="2"/>
  </si>
  <si>
    <t>803-0278</t>
  </si>
  <si>
    <t>北九州市小倉南区徳吉西1-1-5</t>
  </si>
  <si>
    <t>093-451-5796</t>
  </si>
  <si>
    <t>みちおかレディースクリニック</t>
  </si>
  <si>
    <t>802-0974</t>
  </si>
  <si>
    <t>北九州市小倉南区徳力2-22-28</t>
  </si>
  <si>
    <t>093-963-0317</t>
  </si>
  <si>
    <t>ますゆき皮フ科クリニック</t>
    <rPh sb="4" eb="5">
      <t>カワ</t>
    </rPh>
    <rPh sb="6" eb="7">
      <t>カ</t>
    </rPh>
    <phoneticPr fontId="2"/>
  </si>
  <si>
    <t>北九州市小倉南区徳力3-9-2</t>
  </si>
  <si>
    <t>093-965-4112</t>
  </si>
  <si>
    <t>小倉糖腎会げんだいクリニック</t>
    <rPh sb="0" eb="2">
      <t>コクラ</t>
    </rPh>
    <rPh sb="2" eb="3">
      <t>トウ</t>
    </rPh>
    <rPh sb="3" eb="4">
      <t>ジン</t>
    </rPh>
    <rPh sb="4" eb="5">
      <t>カイ</t>
    </rPh>
    <phoneticPr fontId="2"/>
  </si>
  <si>
    <t>北九州市小倉南区徳力4-15-10</t>
  </si>
  <si>
    <t>093-963-8633</t>
  </si>
  <si>
    <t>幸の鳥医院</t>
    <rPh sb="0" eb="1">
      <t>コウ</t>
    </rPh>
    <rPh sb="2" eb="3">
      <t>トリ</t>
    </rPh>
    <rPh sb="3" eb="5">
      <t>イイン</t>
    </rPh>
    <phoneticPr fontId="2"/>
  </si>
  <si>
    <t>802-0979</t>
  </si>
  <si>
    <t>北九州市小倉南区徳力新町1-20-16</t>
  </si>
  <si>
    <t>093-962-1113</t>
  </si>
  <si>
    <t>ひらの子どもクリニック</t>
    <rPh sb="3" eb="4">
      <t>コ</t>
    </rPh>
    <phoneticPr fontId="2"/>
  </si>
  <si>
    <t>802-0976</t>
  </si>
  <si>
    <t>北九州市小倉南区南方4-8-29</t>
  </si>
  <si>
    <t>093-962-2345</t>
  </si>
  <si>
    <t>北九州市戸畑区</t>
    <rPh sb="0" eb="4">
      <t>キタキュウシュウシ</t>
    </rPh>
    <rPh sb="4" eb="7">
      <t>トバタク</t>
    </rPh>
    <phoneticPr fontId="2"/>
  </si>
  <si>
    <t>一枝クリニック</t>
    <rPh sb="0" eb="1">
      <t>イチ</t>
    </rPh>
    <rPh sb="1" eb="2">
      <t>エダ</t>
    </rPh>
    <phoneticPr fontId="2"/>
  </si>
  <si>
    <t>804-0021</t>
  </si>
  <si>
    <t>北九州市戸畑区一枝2-3-26</t>
  </si>
  <si>
    <t>093-616-2812</t>
  </si>
  <si>
    <t>かめざき内科クリニック</t>
    <rPh sb="4" eb="6">
      <t>ナイカ</t>
    </rPh>
    <phoneticPr fontId="2"/>
  </si>
  <si>
    <t>北九州市戸畑区一枝2-3-31</t>
  </si>
  <si>
    <t>093-873-1288</t>
  </si>
  <si>
    <t>おうじ内科</t>
  </si>
  <si>
    <t>804-0092</t>
  </si>
  <si>
    <t>北九州市戸畑区沖台1-10-2</t>
  </si>
  <si>
    <t>093-873-8233</t>
  </si>
  <si>
    <t>岩永医院</t>
  </si>
  <si>
    <t>804-0043</t>
  </si>
  <si>
    <t>北九州市戸畑区観音寺町1-1</t>
  </si>
  <si>
    <t>093-871-6381</t>
  </si>
  <si>
    <t>安藤ゆきこレディースクリニック</t>
  </si>
  <si>
    <t>804-0013</t>
  </si>
  <si>
    <t>北九州市戸畑区境川2-16-10</t>
  </si>
  <si>
    <t>093-871-5254</t>
  </si>
  <si>
    <t>医療法人こうゆう こうゆうファミリークリニック</t>
    <rPh sb="0" eb="4">
      <t>イリョウホウジン</t>
    </rPh>
    <phoneticPr fontId="1"/>
  </si>
  <si>
    <t>北九州市戸畑区小芝1-1-32</t>
  </si>
  <si>
    <t>093-873-5155</t>
  </si>
  <si>
    <t>しばた循環器内科クリニック</t>
  </si>
  <si>
    <t>804-0082</t>
  </si>
  <si>
    <t>北九州市戸畑区新池1-7-1</t>
  </si>
  <si>
    <t>093-873-5058</t>
  </si>
  <si>
    <t>宮園クリニック</t>
  </si>
  <si>
    <t>北九州市戸畑区新池2-6-4</t>
  </si>
  <si>
    <t>093-871-6100</t>
  </si>
  <si>
    <t>後藤クリニック</t>
  </si>
  <si>
    <t>804-0081</t>
  </si>
  <si>
    <t>北九州市戸畑区千防1-1-20-101</t>
  </si>
  <si>
    <t>093-883-1510</t>
  </si>
  <si>
    <t>畠中内科クリニック</t>
  </si>
  <si>
    <t>804-0062</t>
  </si>
  <si>
    <t>北九州市戸畑区浅生3-16-19</t>
  </si>
  <si>
    <t>093-882-5070</t>
  </si>
  <si>
    <t>池園医院</t>
  </si>
  <si>
    <t>804-0011</t>
  </si>
  <si>
    <t>北九州市戸畑区中原西3-2-10</t>
  </si>
  <si>
    <t>093-871-2068</t>
  </si>
  <si>
    <t>いわはし内科</t>
  </si>
  <si>
    <t>804-0014</t>
  </si>
  <si>
    <t>北九州市戸畑区土取町1-7</t>
  </si>
  <si>
    <t>093-873-8060</t>
  </si>
  <si>
    <t>日野内科医院</t>
  </si>
  <si>
    <t>804-0025</t>
  </si>
  <si>
    <t>北九州市戸畑区福柳木1-3-1</t>
  </si>
  <si>
    <t>093-883-0001</t>
  </si>
  <si>
    <t>戸畑総合病院</t>
    <rPh sb="0" eb="2">
      <t>トバタ</t>
    </rPh>
    <rPh sb="2" eb="4">
      <t>ソウゴウ</t>
    </rPh>
    <rPh sb="4" eb="6">
      <t>ビョウイン</t>
    </rPh>
    <phoneticPr fontId="7"/>
  </si>
  <si>
    <t>北九州市戸畑区福柳木1-3-33</t>
  </si>
  <si>
    <t>093-871-2760</t>
  </si>
  <si>
    <t>北九州市門司区</t>
    <rPh sb="0" eb="4">
      <t>キタキュウシュウシ</t>
    </rPh>
    <rPh sb="4" eb="7">
      <t>モジク</t>
    </rPh>
    <phoneticPr fontId="2"/>
  </si>
  <si>
    <t>ごとうクリニック</t>
  </si>
  <si>
    <t>800-0028</t>
  </si>
  <si>
    <t>北九州市門司区下二十町2-30-2</t>
  </si>
  <si>
    <t>093-382-0510</t>
  </si>
  <si>
    <t>ふくむら小児科</t>
    <rPh sb="4" eb="6">
      <t>ショウニ</t>
    </rPh>
    <rPh sb="6" eb="7">
      <t>カ</t>
    </rPh>
    <phoneticPr fontId="2"/>
  </si>
  <si>
    <t>801-0862</t>
  </si>
  <si>
    <t>北九州市門司区錦町8-10</t>
  </si>
  <si>
    <t>093-321-0296</t>
  </si>
  <si>
    <t>医療法人 安藤内科循環器科医院</t>
    <rPh sb="0" eb="2">
      <t>イリョウ</t>
    </rPh>
    <rPh sb="2" eb="4">
      <t>ホウジン</t>
    </rPh>
    <rPh sb="5" eb="7">
      <t>アンドウ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7"/>
  </si>
  <si>
    <t>800-0015</t>
  </si>
  <si>
    <t>北九州市門司区寺内1-1-3</t>
  </si>
  <si>
    <t>093-372-5420</t>
  </si>
  <si>
    <t>医療法人 白石医院</t>
    <rPh sb="0" eb="2">
      <t>イリョウ</t>
    </rPh>
    <rPh sb="2" eb="4">
      <t>ホウジン</t>
    </rPh>
    <rPh sb="5" eb="7">
      <t>シライシ</t>
    </rPh>
    <rPh sb="7" eb="9">
      <t>イイン</t>
    </rPh>
    <phoneticPr fontId="7"/>
  </si>
  <si>
    <t>800-0101</t>
  </si>
  <si>
    <t>北九州市門司区大字伊川1013</t>
  </si>
  <si>
    <t>093-481-0061</t>
  </si>
  <si>
    <t>医療法人 いわさクリニック</t>
    <rPh sb="0" eb="2">
      <t>イリョウ</t>
    </rPh>
    <rPh sb="2" eb="4">
      <t>ホウジン</t>
    </rPh>
    <phoneticPr fontId="2"/>
  </si>
  <si>
    <t>800-0038</t>
  </si>
  <si>
    <t>北九州市門司区大里原町10-10</t>
  </si>
  <si>
    <t>093-371-1131</t>
  </si>
  <si>
    <t>あきたけ医院</t>
    <rPh sb="4" eb="6">
      <t>イイン</t>
    </rPh>
    <phoneticPr fontId="2"/>
  </si>
  <si>
    <t>801-0873</t>
  </si>
  <si>
    <t>北九州市門司区東門司2-4-18</t>
  </si>
  <si>
    <t>093-321-0541</t>
  </si>
  <si>
    <t>北九州市八幡西区</t>
    <rPh sb="0" eb="4">
      <t>キタキュウシュウシ</t>
    </rPh>
    <rPh sb="4" eb="8">
      <t>ヤハタニシク</t>
    </rPh>
    <phoneticPr fontId="2"/>
  </si>
  <si>
    <t>大島呼吸器内科クリニック</t>
    <rPh sb="0" eb="2">
      <t>オオシマ</t>
    </rPh>
    <rPh sb="2" eb="4">
      <t>コキュウ</t>
    </rPh>
    <rPh sb="4" eb="5">
      <t>キ</t>
    </rPh>
    <rPh sb="5" eb="7">
      <t>ナイカ</t>
    </rPh>
    <phoneticPr fontId="2"/>
  </si>
  <si>
    <t>806-0028</t>
  </si>
  <si>
    <t>北九州市八幡西区熊手2-3-13 太陽生命八幡ﾋﾞﾙ1F</t>
    <rPh sb="3" eb="4">
      <t>シ</t>
    </rPh>
    <phoneticPr fontId="2"/>
  </si>
  <si>
    <t>093-644-7116</t>
  </si>
  <si>
    <t>医療法人 小田内科消化器科医院</t>
  </si>
  <si>
    <t>806-0067</t>
  </si>
  <si>
    <t>北九州市八幡西区引野1-2-30</t>
  </si>
  <si>
    <t>093-641-0808</t>
  </si>
  <si>
    <t>引野口循環器クリニック</t>
  </si>
  <si>
    <t>北九州市八幡西区引野1-3-8</t>
  </si>
  <si>
    <t>093-621-0221</t>
  </si>
  <si>
    <t>医療法人 権頭クリニック</t>
  </si>
  <si>
    <t>807-0851</t>
  </si>
  <si>
    <t>北九州市八幡西区永犬丸2-10-10</t>
  </si>
  <si>
    <t>093-692-5557</t>
  </si>
  <si>
    <t>片山内科医院</t>
    <rPh sb="0" eb="2">
      <t>カタヤマ</t>
    </rPh>
    <rPh sb="2" eb="4">
      <t>ナイカ</t>
    </rPh>
    <rPh sb="4" eb="6">
      <t>イイン</t>
    </rPh>
    <phoneticPr fontId="2"/>
  </si>
  <si>
    <t>北九州市八幡西区永犬丸3-2-3</t>
  </si>
  <si>
    <t>093-603-1301</t>
  </si>
  <si>
    <t>医療法人 山脇内科クリニック</t>
  </si>
  <si>
    <t>807-0845</t>
  </si>
  <si>
    <t>北九州市八幡西区永犬丸南町1-11-13</t>
  </si>
  <si>
    <t>093-611-0002</t>
  </si>
  <si>
    <t>今井小児科内科医院</t>
    <rPh sb="0" eb="2">
      <t>イマイ</t>
    </rPh>
    <rPh sb="2" eb="5">
      <t>ショウニカ</t>
    </rPh>
    <rPh sb="5" eb="7">
      <t>ナイカ</t>
    </rPh>
    <rPh sb="7" eb="9">
      <t>イイン</t>
    </rPh>
    <phoneticPr fontId="7"/>
  </si>
  <si>
    <t>807-0077</t>
  </si>
  <si>
    <t>北九州市八幡西区沖田2-17-1</t>
  </si>
  <si>
    <t>093-613-3555</t>
  </si>
  <si>
    <t>医療法人健美会 佐々木病院</t>
    <rPh sb="0" eb="2">
      <t>イリョウ</t>
    </rPh>
    <rPh sb="2" eb="4">
      <t>ホウジン</t>
    </rPh>
    <rPh sb="4" eb="5">
      <t>ケン</t>
    </rPh>
    <rPh sb="5" eb="6">
      <t>ビ</t>
    </rPh>
    <rPh sb="6" eb="7">
      <t>カイ</t>
    </rPh>
    <rPh sb="8" eb="11">
      <t>ササキ</t>
    </rPh>
    <rPh sb="11" eb="13">
      <t>ビョウイン</t>
    </rPh>
    <phoneticPr fontId="2"/>
  </si>
  <si>
    <t>807-1114</t>
  </si>
  <si>
    <t>北九州市八幡西区吉祥寺町9-36</t>
  </si>
  <si>
    <t>093-617-0770</t>
  </si>
  <si>
    <t>西田啓子内科・糖尿病内科クリニック</t>
  </si>
  <si>
    <t>807-0805</t>
  </si>
  <si>
    <t>北九州市八幡西区光貞台1-3-26</t>
  </si>
  <si>
    <t>093-692-0606</t>
  </si>
  <si>
    <t>医療法人 二宮内科循環器科クリニック</t>
  </si>
  <si>
    <t>807-0824</t>
  </si>
  <si>
    <t>北九州市八幡西区光明2-4-13</t>
  </si>
  <si>
    <t>093-693-2038</t>
  </si>
  <si>
    <t>医療法人 久田クリニック</t>
    <rPh sb="0" eb="4">
      <t>イリョウホウジン</t>
    </rPh>
    <rPh sb="5" eb="7">
      <t>ヒサダ</t>
    </rPh>
    <phoneticPr fontId="7"/>
  </si>
  <si>
    <t>806-0055</t>
  </si>
  <si>
    <t>北九州市八幡西区幸神1-2-11</t>
  </si>
  <si>
    <t>093-631-1958</t>
  </si>
  <si>
    <t>医療法人 時山内科クリニック</t>
    <rPh sb="0" eb="4">
      <t>イリョウホウジン</t>
    </rPh>
    <rPh sb="5" eb="6">
      <t>トキ</t>
    </rPh>
    <rPh sb="6" eb="7">
      <t>ヤマ</t>
    </rPh>
    <rPh sb="7" eb="9">
      <t>ナイカ</t>
    </rPh>
    <phoneticPr fontId="7"/>
  </si>
  <si>
    <t>806-0011</t>
  </si>
  <si>
    <t>北九州市八幡西区紅梅1-7-22</t>
  </si>
  <si>
    <t>093-622-3011</t>
  </si>
  <si>
    <t>医療法人香林会 香月中央病院</t>
  </si>
  <si>
    <t>807-1102</t>
  </si>
  <si>
    <t>北九州市八幡西区香月中央1-14-18</t>
  </si>
  <si>
    <t>093-617-0173</t>
  </si>
  <si>
    <t>医療法人 末廣医院</t>
  </si>
  <si>
    <t>北九州市八幡西区香月中央3-2-15</t>
  </si>
  <si>
    <t>093-617-1212</t>
  </si>
  <si>
    <t>井上産婦人科クリニック</t>
    <rPh sb="0" eb="2">
      <t>イノウエ</t>
    </rPh>
    <rPh sb="2" eb="6">
      <t>サンフジンカ</t>
    </rPh>
    <phoneticPr fontId="7"/>
  </si>
  <si>
    <t>806-0021</t>
  </si>
  <si>
    <t>北九州市八幡西区黒崎1-3-4</t>
  </si>
  <si>
    <t>093-621-5608</t>
  </si>
  <si>
    <t>サンビル日高外科クリニック</t>
    <rPh sb="4" eb="6">
      <t>ヒダカ</t>
    </rPh>
    <rPh sb="6" eb="8">
      <t>ゲカ</t>
    </rPh>
    <phoneticPr fontId="7"/>
  </si>
  <si>
    <t>北九州市八幡西区黒崎1-5-7-6F</t>
  </si>
  <si>
    <t>093-631-0772</t>
  </si>
  <si>
    <t>山口内科医院</t>
  </si>
  <si>
    <t>北九州市八幡西区黒崎2-10-18-2F</t>
  </si>
  <si>
    <t>093-621-5987</t>
  </si>
  <si>
    <t>医療法人 吉田小児科医院</t>
  </si>
  <si>
    <t>北九州市八幡西区黒崎3-4-3</t>
  </si>
  <si>
    <t>093-621-0946</t>
  </si>
  <si>
    <t>医療法人 髙嶋クリニック</t>
    <rPh sb="0" eb="4">
      <t>イリョウホウジン</t>
    </rPh>
    <rPh sb="5" eb="7">
      <t>タカシマ</t>
    </rPh>
    <phoneticPr fontId="2"/>
  </si>
  <si>
    <t>北九州市八幡西区黒崎5-5-24</t>
  </si>
  <si>
    <t>093-631-2340</t>
  </si>
  <si>
    <t>医療法人 永犬丸小児科医院</t>
  </si>
  <si>
    <t>807-0843</t>
  </si>
  <si>
    <t>北九州市八幡西区三ヶ森1-3-5</t>
  </si>
  <si>
    <t>093-612-8880</t>
  </si>
  <si>
    <t>医療法人 上の原クリニック</t>
  </si>
  <si>
    <t>807-0071</t>
  </si>
  <si>
    <t>北九州市八幡西区上の原3-28-11</t>
  </si>
  <si>
    <t>093-612-0002</t>
  </si>
  <si>
    <t>福地内科循環器科医院</t>
    <rPh sb="0" eb="2">
      <t>フクチ</t>
    </rPh>
    <rPh sb="2" eb="4">
      <t>ナイカ</t>
    </rPh>
    <rPh sb="4" eb="8">
      <t>ジュンカンキカ</t>
    </rPh>
    <rPh sb="8" eb="10">
      <t>イイン</t>
    </rPh>
    <phoneticPr fontId="7"/>
  </si>
  <si>
    <t>北九州市八幡西区上の原4-19-11</t>
  </si>
  <si>
    <t>093-613-5852</t>
  </si>
  <si>
    <t>医療法人愛明会 もりぞの内科</t>
    <rPh sb="0" eb="2">
      <t>イリョウ</t>
    </rPh>
    <rPh sb="2" eb="4">
      <t>ホウジン</t>
    </rPh>
    <rPh sb="4" eb="5">
      <t>アイ</t>
    </rPh>
    <rPh sb="5" eb="6">
      <t>メイ</t>
    </rPh>
    <rPh sb="6" eb="7">
      <t>カイ</t>
    </rPh>
    <rPh sb="12" eb="14">
      <t>ナイカ</t>
    </rPh>
    <phoneticPr fontId="7"/>
  </si>
  <si>
    <t>807-0072</t>
  </si>
  <si>
    <t>北九州市八幡西区上上津役2-14-17</t>
  </si>
  <si>
    <t>093-611-5335</t>
  </si>
  <si>
    <t>みさご内科クリニック</t>
  </si>
  <si>
    <t>807-0821</t>
  </si>
  <si>
    <t>北九州市八幡西区陣原3-23-9</t>
  </si>
  <si>
    <t>093-645-6100</t>
  </si>
  <si>
    <t>医療法人 是此田内科医院</t>
  </si>
  <si>
    <t>北九州市八幡西区陣原4-9-16</t>
  </si>
  <si>
    <t>093-691-0416</t>
  </si>
  <si>
    <t>井上内科医院</t>
    <rPh sb="0" eb="2">
      <t>イノウエ</t>
    </rPh>
    <rPh sb="2" eb="4">
      <t>ナイカ</t>
    </rPh>
    <rPh sb="4" eb="6">
      <t>イイン</t>
    </rPh>
    <phoneticPr fontId="7"/>
  </si>
  <si>
    <t>807-1264</t>
  </si>
  <si>
    <t>北九州市八幡西区星ヶ丘6-1-108</t>
  </si>
  <si>
    <t>093-618-3353</t>
  </si>
  <si>
    <t>谷内科クリニック</t>
    <phoneticPr fontId="2"/>
  </si>
  <si>
    <t>806-0026</t>
  </si>
  <si>
    <t>北九州市八幡西区西神原町1-27</t>
  </si>
  <si>
    <t>093-621-5058</t>
  </si>
  <si>
    <t>医療法人 古村内科循環器科クリニック</t>
  </si>
  <si>
    <t>807-0825</t>
  </si>
  <si>
    <t>北九州市八幡西区折尾1-1-3</t>
  </si>
  <si>
    <t>093-691-0711</t>
  </si>
  <si>
    <t>櫻井医院</t>
    <rPh sb="0" eb="2">
      <t>サクライ</t>
    </rPh>
    <rPh sb="2" eb="4">
      <t>イイン</t>
    </rPh>
    <phoneticPr fontId="7"/>
  </si>
  <si>
    <t>北九州市八幡西区折尾4-2-10</t>
  </si>
  <si>
    <t>093-691-0528</t>
  </si>
  <si>
    <t>奥内科クリニック</t>
    <rPh sb="0" eb="1">
      <t>オク</t>
    </rPh>
    <rPh sb="1" eb="3">
      <t>ナイカ</t>
    </rPh>
    <phoneticPr fontId="2"/>
  </si>
  <si>
    <t>北九州市八幡西区折尾4-8-10-103</t>
  </si>
  <si>
    <t>093-482-5809</t>
  </si>
  <si>
    <t>医療法人 ながの医院</t>
  </si>
  <si>
    <t>807-1112</t>
  </si>
  <si>
    <t>北九州市八幡西区千代1-1-5</t>
  </si>
  <si>
    <t>093-613-5557</t>
  </si>
  <si>
    <t>千代クリニック</t>
  </si>
  <si>
    <t>北九州市八幡西区千代1-7-3</t>
  </si>
  <si>
    <t>093-614-5558</t>
  </si>
  <si>
    <t>医療法人 大塚産婦人科クリニック</t>
  </si>
  <si>
    <t>807-0803</t>
  </si>
  <si>
    <t>北九州市八幡西区千代ヶ崎2-2-12</t>
  </si>
  <si>
    <t>093-603-8811</t>
  </si>
  <si>
    <t>医療法人おひさま 二階堂内科呼吸器科クリニック</t>
  </si>
  <si>
    <t>北九州市八幡西区千代ヶ崎3-1-12</t>
  </si>
  <si>
    <t>093-693-0099</t>
  </si>
  <si>
    <t>医療法人 阿部外科胃腸科医院</t>
  </si>
  <si>
    <t>北九州市八幡西区千代ヶ崎3-13-24</t>
  </si>
  <si>
    <t>093-602-1220</t>
  </si>
  <si>
    <t>医療法人 西野小児科医院</t>
    <rPh sb="0" eb="2">
      <t>イリョウ</t>
    </rPh>
    <rPh sb="2" eb="4">
      <t>ホウジン</t>
    </rPh>
    <rPh sb="5" eb="6">
      <t>ニシ</t>
    </rPh>
    <rPh sb="6" eb="7">
      <t>ノ</t>
    </rPh>
    <rPh sb="7" eb="10">
      <t>ショウニカ</t>
    </rPh>
    <rPh sb="10" eb="12">
      <t>イイン</t>
    </rPh>
    <phoneticPr fontId="7"/>
  </si>
  <si>
    <t>北九州市八幡西区千代ヶ崎3-13-28</t>
  </si>
  <si>
    <t>093-602-6868</t>
  </si>
  <si>
    <t>医療法人 後藤外科胃腸科医院</t>
  </si>
  <si>
    <t>807-0877</t>
  </si>
  <si>
    <t>北九州市八幡西区浅川2-15-20</t>
  </si>
  <si>
    <t>093-692-5100</t>
  </si>
  <si>
    <t>医療法人 もりた内科・循環器科クリニック</t>
  </si>
  <si>
    <t>807-0871</t>
  </si>
  <si>
    <t>北九州市八幡西区浅川学園台3-10-3</t>
  </si>
  <si>
    <t>093-603-2777</t>
  </si>
  <si>
    <t>医療法人 長友内科・循環器内科クリニック</t>
    <rPh sb="0" eb="2">
      <t>イリョウ</t>
    </rPh>
    <rPh sb="2" eb="4">
      <t>ホウジン</t>
    </rPh>
    <phoneticPr fontId="2"/>
  </si>
  <si>
    <t>807-0875</t>
  </si>
  <si>
    <t>北九州市八幡西区浅川台1-1-22</t>
  </si>
  <si>
    <t>093-693-2333</t>
  </si>
  <si>
    <t>医療法人 田中内科医院</t>
  </si>
  <si>
    <t>806-0044</t>
  </si>
  <si>
    <t>北九州市八幡西区相生町10-7</t>
  </si>
  <si>
    <t>093-631-3122</t>
  </si>
  <si>
    <t>医療法人 河村内科クリニック</t>
    <rPh sb="0" eb="4">
      <t>イリョウホウジン</t>
    </rPh>
    <rPh sb="5" eb="7">
      <t>カワムラ</t>
    </rPh>
    <rPh sb="7" eb="9">
      <t>ナイカ</t>
    </rPh>
    <phoneticPr fontId="2"/>
  </si>
  <si>
    <t>北九州市八幡西区相生町6-31</t>
  </si>
  <si>
    <t>093-631-3033</t>
  </si>
  <si>
    <t>しおた内科・外科</t>
    <rPh sb="3" eb="5">
      <t>ナイカ</t>
    </rPh>
    <rPh sb="6" eb="8">
      <t>ゲカ</t>
    </rPh>
    <phoneticPr fontId="2"/>
  </si>
  <si>
    <t>807-0831</t>
  </si>
  <si>
    <t>北九州市八幡西区則松1-6-1</t>
  </si>
  <si>
    <t>093-616-1313</t>
  </si>
  <si>
    <t>綾部医院</t>
    <rPh sb="0" eb="2">
      <t>アヤベ</t>
    </rPh>
    <rPh sb="2" eb="4">
      <t>イイン</t>
    </rPh>
    <phoneticPr fontId="7"/>
  </si>
  <si>
    <t>北九州市八幡西区則松4-16-11</t>
  </si>
  <si>
    <t>093-691-4603</t>
  </si>
  <si>
    <t>医療法人 永犬丸野見山皮膚科医院</t>
  </si>
  <si>
    <t>北九州市八幡西区則松7-20-7</t>
  </si>
  <si>
    <t>093-693-0222</t>
  </si>
  <si>
    <t>あきた産科婦人科クリニック</t>
  </si>
  <si>
    <t>北九州市八幡西区則松7-21-1</t>
  </si>
  <si>
    <t>093-601-2121</t>
  </si>
  <si>
    <t>医療法人 中野胃腸クリニック</t>
  </si>
  <si>
    <t>807-0874</t>
  </si>
  <si>
    <t>北九州市八幡西区大浦1-1-35</t>
  </si>
  <si>
    <t>093-230-0230</t>
  </si>
  <si>
    <t>医療法人 野田消化器科内科クリニック</t>
  </si>
  <si>
    <t>北九州市八幡西区大浦1-6-20</t>
  </si>
  <si>
    <t>093-691-3300</t>
  </si>
  <si>
    <t>医療法人 つのだ内科循環器科クリニック</t>
  </si>
  <si>
    <t>807-1261</t>
  </si>
  <si>
    <t>北九州市八幡西区大字木屋瀬361-10</t>
  </si>
  <si>
    <t>093-618-6662</t>
  </si>
  <si>
    <t>医療法人 ともなが小児科医院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7"/>
  </si>
  <si>
    <t>北九州市八幡西区大字木屋瀬字長堀365-4</t>
  </si>
  <si>
    <t>093-619-3050</t>
  </si>
  <si>
    <t>医療法人 西田医院</t>
  </si>
  <si>
    <t>807-1262</t>
  </si>
  <si>
    <t>北九州市八幡西区大字野面790</t>
  </si>
  <si>
    <t>093-617-1148</t>
  </si>
  <si>
    <t>医療法人 倉重こどもクリニック</t>
  </si>
  <si>
    <t>806-0047</t>
  </si>
  <si>
    <t>北九州市八幡西区鷹の巣2-13-9</t>
  </si>
  <si>
    <t>093-644-2350</t>
  </si>
  <si>
    <t>医療法人 合屋医院</t>
  </si>
  <si>
    <t>北九州市八幡西区鷹の巣2-5-3</t>
  </si>
  <si>
    <t>093-644-5008</t>
  </si>
  <si>
    <t>医療法人 山本内科クリニック</t>
  </si>
  <si>
    <t>北九州市八幡西区鷹の巣2-7-27</t>
  </si>
  <si>
    <t>093-383-6736</t>
  </si>
  <si>
    <t>明石クリニック内科胃腸科</t>
    <rPh sb="0" eb="2">
      <t>アカシ</t>
    </rPh>
    <rPh sb="7" eb="9">
      <t>ナイカ</t>
    </rPh>
    <rPh sb="9" eb="12">
      <t>イチョウカ</t>
    </rPh>
    <phoneticPr fontId="7"/>
  </si>
  <si>
    <t>807-0078</t>
  </si>
  <si>
    <t>北九州市八幡西区中の原2-19-3</t>
  </si>
  <si>
    <t>093-612-8341</t>
  </si>
  <si>
    <t>財団法人 健和会町上津役診療所</t>
  </si>
  <si>
    <t>807-0073</t>
  </si>
  <si>
    <t>北九州市八幡西区町上津役東1-7-38</t>
  </si>
  <si>
    <t>093-611-2811</t>
  </si>
  <si>
    <t>小嶺外科胃腸科医院</t>
  </si>
  <si>
    <t>北九州市八幡西区町上津役東2-1-13</t>
  </si>
  <si>
    <t>093-611-0270</t>
  </si>
  <si>
    <t>医療法人 平田クリニック</t>
  </si>
  <si>
    <t>北九州市八幡西区町上津役東2-19-5</t>
  </si>
  <si>
    <t>093-612-3232</t>
  </si>
  <si>
    <t>ふじもと内科クリニック</t>
    <rPh sb="4" eb="6">
      <t>ナイカ</t>
    </rPh>
    <phoneticPr fontId="7"/>
  </si>
  <si>
    <t>806-0058</t>
  </si>
  <si>
    <t>北九州市八幡西区鉄竜1-3-3</t>
  </si>
  <si>
    <t>093-644-1788</t>
  </si>
  <si>
    <t>医療法人しょうわ会 正和なみき病院</t>
    <rPh sb="0" eb="2">
      <t>イリョウ</t>
    </rPh>
    <rPh sb="2" eb="4">
      <t>ホウジン</t>
    </rPh>
    <rPh sb="8" eb="9">
      <t>カイ</t>
    </rPh>
    <rPh sb="10" eb="12">
      <t>ショウワ</t>
    </rPh>
    <rPh sb="15" eb="17">
      <t>ビョウイン</t>
    </rPh>
    <phoneticPr fontId="7"/>
  </si>
  <si>
    <t>806-0037</t>
  </si>
  <si>
    <t>北九州市八幡西区東王子町13-1</t>
  </si>
  <si>
    <t>093-644-0756</t>
  </si>
  <si>
    <t>医療法人 白土医院</t>
  </si>
  <si>
    <t>807-0832</t>
  </si>
  <si>
    <t>北九州市八幡西区東筑1-6-23</t>
  </si>
  <si>
    <t>093-691-0660</t>
  </si>
  <si>
    <t>重村医院</t>
  </si>
  <si>
    <t>807-0873</t>
  </si>
  <si>
    <t>北九州市八幡西区藤原2-17-10</t>
  </si>
  <si>
    <t>093-601-0630</t>
  </si>
  <si>
    <t>ホームクリニック八幡</t>
  </si>
  <si>
    <t>807-1151</t>
  </si>
  <si>
    <t>北九州市八幡西区楠橋65-2</t>
  </si>
  <si>
    <t>093-482-5551</t>
  </si>
  <si>
    <t>医療法人 西村医院</t>
  </si>
  <si>
    <t>807-1141</t>
  </si>
  <si>
    <t>北九州市八幡西区楠橋上方2-1-10</t>
  </si>
  <si>
    <t>093-617-0298</t>
  </si>
  <si>
    <t>信幸会 かわのクリニック</t>
    <rPh sb="0" eb="1">
      <t>シン</t>
    </rPh>
    <rPh sb="1" eb="2">
      <t>サチ</t>
    </rPh>
    <rPh sb="2" eb="3">
      <t>カイ</t>
    </rPh>
    <phoneticPr fontId="7"/>
  </si>
  <si>
    <t>807-0856</t>
  </si>
  <si>
    <t>北九州市八幡西区八枝3-11-7</t>
  </si>
  <si>
    <t>093-692-0088</t>
  </si>
  <si>
    <t>医療法人 永犬丸むらかみ内科クリニック</t>
  </si>
  <si>
    <t>北九州市八幡西区八枝3-12-3</t>
  </si>
  <si>
    <t>093-692-0085</t>
  </si>
  <si>
    <t>医療法人 廣畑内科クリニック</t>
  </si>
  <si>
    <t>807-0857</t>
  </si>
  <si>
    <t>北九州市八幡西区北筑2-19-15</t>
  </si>
  <si>
    <t>093-693-1511</t>
  </si>
  <si>
    <t>ながい内科・循環器内科クリニック</t>
    <rPh sb="3" eb="5">
      <t>ナイカ</t>
    </rPh>
    <rPh sb="6" eb="9">
      <t>ジュンカンキ</t>
    </rPh>
    <rPh sb="9" eb="11">
      <t>ナイカ</t>
    </rPh>
    <phoneticPr fontId="2"/>
  </si>
  <si>
    <t>807-0815</t>
  </si>
  <si>
    <t>北九州市八幡西区本城東1-10-13</t>
  </si>
  <si>
    <t>093-693-5136</t>
  </si>
  <si>
    <t>医療法人 榊原クリニック</t>
  </si>
  <si>
    <t>北九州市八幡西区木屋瀬1-24-16</t>
  </si>
  <si>
    <t>093-618-5500</t>
  </si>
  <si>
    <t>医療法人 数住医院</t>
  </si>
  <si>
    <t>北九州市八幡西区木屋瀬3-16-15</t>
  </si>
  <si>
    <t>093-617-1034</t>
  </si>
  <si>
    <t>エンゼル病院</t>
    <rPh sb="4" eb="6">
      <t>ビョウイン</t>
    </rPh>
    <phoneticPr fontId="7"/>
  </si>
  <si>
    <t>807-0828</t>
  </si>
  <si>
    <t>北九州市八幡西区友田1-11-1</t>
  </si>
  <si>
    <t>093-601-3511</t>
  </si>
  <si>
    <t>北九州市八幡東区</t>
    <rPh sb="0" eb="4">
      <t>キタキュウシュウシ</t>
    </rPh>
    <rPh sb="4" eb="7">
      <t>ヤハタヒガシ</t>
    </rPh>
    <rPh sb="7" eb="8">
      <t>ク</t>
    </rPh>
    <phoneticPr fontId="2"/>
  </si>
  <si>
    <t>医療法人 三浦医院</t>
    <rPh sb="0" eb="2">
      <t>イリョウ</t>
    </rPh>
    <rPh sb="2" eb="4">
      <t>ホウジン</t>
    </rPh>
    <rPh sb="5" eb="7">
      <t>ミウラ</t>
    </rPh>
    <rPh sb="7" eb="9">
      <t>イイン</t>
    </rPh>
    <phoneticPr fontId="7"/>
  </si>
  <si>
    <t>805-0067</t>
  </si>
  <si>
    <t>北九州市八幡東区祇園2-11-10</t>
  </si>
  <si>
    <t>093-681-7363</t>
  </si>
  <si>
    <t>医療法人 原内科循環器科クリニック</t>
    <rPh sb="0" eb="2">
      <t>イリョウ</t>
    </rPh>
    <rPh sb="2" eb="4">
      <t>ホウジン</t>
    </rPh>
    <rPh sb="5" eb="6">
      <t>ハラ</t>
    </rPh>
    <rPh sb="6" eb="8">
      <t>ナイカ</t>
    </rPh>
    <rPh sb="8" eb="12">
      <t>ジュンカンキカ</t>
    </rPh>
    <phoneticPr fontId="7"/>
  </si>
  <si>
    <t>北九州市八幡東区祇園2-12-16</t>
  </si>
  <si>
    <t>093-681-0700</t>
  </si>
  <si>
    <t>医療法人 野見山医院</t>
  </si>
  <si>
    <t>北九州市八幡東区祇園2-12-9</t>
  </si>
  <si>
    <t>093-671-3101</t>
  </si>
  <si>
    <t>医療法人博友会 本田クリニック</t>
  </si>
  <si>
    <t>805-0015</t>
  </si>
  <si>
    <t>北九州市八幡東区荒生田3-3-28</t>
  </si>
  <si>
    <t>093-651-2274</t>
  </si>
  <si>
    <t>たかみクリニック</t>
  </si>
  <si>
    <t>805-0016</t>
  </si>
  <si>
    <t>北九州市八幡東区高見2-8-1</t>
  </si>
  <si>
    <t>093-651-0701</t>
  </si>
  <si>
    <t>医療法人 ごしま耳鼻咽喉科医院</t>
  </si>
  <si>
    <t>北九州市八幡東区高見2-8-3</t>
  </si>
  <si>
    <t>093-652-2464</t>
  </si>
  <si>
    <t>医療法人 沖重医院</t>
    <rPh sb="0" eb="2">
      <t>イリョウ</t>
    </rPh>
    <rPh sb="2" eb="4">
      <t>ホウジン</t>
    </rPh>
    <rPh sb="5" eb="6">
      <t>オキ</t>
    </rPh>
    <rPh sb="6" eb="7">
      <t>シゲ</t>
    </rPh>
    <rPh sb="7" eb="9">
      <t>イイン</t>
    </rPh>
    <phoneticPr fontId="7"/>
  </si>
  <si>
    <t>805-0017</t>
  </si>
  <si>
    <t>北九州市八幡東区山王1-17-13</t>
  </si>
  <si>
    <t>093-671-5875</t>
  </si>
  <si>
    <t>医療法人航悠会 くみこキッズクリニック</t>
    <rPh sb="0" eb="2">
      <t>イリョウ</t>
    </rPh>
    <rPh sb="2" eb="4">
      <t>ホウジン</t>
    </rPh>
    <rPh sb="4" eb="6">
      <t>ワタルユウ</t>
    </rPh>
    <rPh sb="6" eb="7">
      <t>カイ</t>
    </rPh>
    <phoneticPr fontId="7"/>
  </si>
  <si>
    <t>805-0008</t>
  </si>
  <si>
    <t>北九州市八幡東区枝光本町1-2</t>
  </si>
  <si>
    <t>093-681-1122</t>
  </si>
  <si>
    <t>上野医院</t>
    <rPh sb="0" eb="2">
      <t>ウエノ</t>
    </rPh>
    <rPh sb="2" eb="4">
      <t>イイン</t>
    </rPh>
    <phoneticPr fontId="7"/>
  </si>
  <si>
    <t>805-0050</t>
  </si>
  <si>
    <t>北九州市八幡東区春の町2-5-10</t>
  </si>
  <si>
    <t>093-681-2688</t>
  </si>
  <si>
    <t>北九州市八幡東区</t>
    <rPh sb="0" eb="4">
      <t>キタキュウシュウシ</t>
    </rPh>
    <rPh sb="4" eb="8">
      <t>ヤハタヒガシク</t>
    </rPh>
    <phoneticPr fontId="2"/>
  </si>
  <si>
    <t>医療法人博悠会 わたなべクリニック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7"/>
  </si>
  <si>
    <t>北九州市八幡東区春の町3-1-6</t>
  </si>
  <si>
    <t>093-661-0070</t>
  </si>
  <si>
    <t>黒川医院</t>
  </si>
  <si>
    <t>805-0006</t>
  </si>
  <si>
    <t>北九州市八幡東区諏訪1-5-24</t>
  </si>
  <si>
    <t>093-681-4178</t>
  </si>
  <si>
    <t>正木クリニック</t>
  </si>
  <si>
    <t>805-0061</t>
  </si>
  <si>
    <t>北九州市八幡東区西本町3-1-1　
さわらびガーデンモール八幡二番街２−１０２号</t>
  </si>
  <si>
    <t>093-600-4150</t>
  </si>
  <si>
    <t>医療法人 ひらたクリニック</t>
    <rPh sb="0" eb="2">
      <t>イリョウ</t>
    </rPh>
    <rPh sb="2" eb="4">
      <t>ホウジン</t>
    </rPh>
    <phoneticPr fontId="7"/>
  </si>
  <si>
    <t>北九州市八幡東区西本町3-6-1</t>
  </si>
  <si>
    <t>093-663-1415</t>
  </si>
  <si>
    <t>小野内科医院</t>
    <rPh sb="0" eb="2">
      <t>オノ</t>
    </rPh>
    <rPh sb="2" eb="4">
      <t>ナイカ</t>
    </rPh>
    <rPh sb="4" eb="6">
      <t>イイン</t>
    </rPh>
    <phoneticPr fontId="7"/>
  </si>
  <si>
    <t>北九州市八幡東区西本町4-14-28</t>
  </si>
  <si>
    <t>093-661-4395</t>
  </si>
  <si>
    <t>医療法人敬人会 麻生医院</t>
    <rPh sb="0" eb="4">
      <t>イリョウホウジン</t>
    </rPh>
    <rPh sb="4" eb="5">
      <t>ケイ</t>
    </rPh>
    <rPh sb="5" eb="6">
      <t>ヒト</t>
    </rPh>
    <rPh sb="6" eb="7">
      <t>カイ</t>
    </rPh>
    <rPh sb="8" eb="10">
      <t>アソウ</t>
    </rPh>
    <rPh sb="10" eb="12">
      <t>イイン</t>
    </rPh>
    <phoneticPr fontId="7"/>
  </si>
  <si>
    <t>805-0048</t>
  </si>
  <si>
    <t>北九州市八幡東区大蔵2-14-8</t>
  </si>
  <si>
    <t>093-651-5182</t>
  </si>
  <si>
    <t>医療法人 野田医院</t>
    <rPh sb="0" eb="2">
      <t>イリョウ</t>
    </rPh>
    <rPh sb="2" eb="4">
      <t>ホウジン</t>
    </rPh>
    <rPh sb="5" eb="7">
      <t>ノダ</t>
    </rPh>
    <rPh sb="7" eb="9">
      <t>イイン</t>
    </rPh>
    <phoneticPr fontId="7"/>
  </si>
  <si>
    <t>805-0019</t>
  </si>
  <si>
    <t>北九州市八幡東区中央1-2-13</t>
  </si>
  <si>
    <t>093-671-0094</t>
  </si>
  <si>
    <t>かじわらクリニック</t>
  </si>
  <si>
    <t>北九州市八幡東区中央2-10-4 3F</t>
  </si>
  <si>
    <t>093-663-3280</t>
  </si>
  <si>
    <t>医療法人 とどろきクリニック</t>
  </si>
  <si>
    <t>北九州市八幡東区中央2-7-19</t>
  </si>
  <si>
    <t>093-663-2255</t>
  </si>
  <si>
    <t>医療法人メイ 築城内科医院</t>
    <rPh sb="0" eb="2">
      <t>イリョウ</t>
    </rPh>
    <rPh sb="2" eb="4">
      <t>ホウジン</t>
    </rPh>
    <rPh sb="7" eb="9">
      <t>ツイキ</t>
    </rPh>
    <rPh sb="9" eb="11">
      <t>ナイカ</t>
    </rPh>
    <rPh sb="11" eb="13">
      <t>イイン</t>
    </rPh>
    <phoneticPr fontId="7"/>
  </si>
  <si>
    <t>805-0025</t>
  </si>
  <si>
    <t>北九州市八幡東区中尾2-5-5</t>
  </si>
  <si>
    <t>093-651-2484</t>
  </si>
  <si>
    <t>松井医院</t>
    <rPh sb="0" eb="2">
      <t>マツイ</t>
    </rPh>
    <rPh sb="2" eb="4">
      <t>イイン</t>
    </rPh>
    <phoneticPr fontId="7"/>
  </si>
  <si>
    <t>805-0031</t>
  </si>
  <si>
    <t>北九州市八幡東区槻田1-1-1</t>
  </si>
  <si>
    <t>093-651-8884</t>
  </si>
  <si>
    <t>医療法人 峯崎胃腸科内科医院</t>
    <rPh sb="0" eb="4">
      <t>イリョウホウジン</t>
    </rPh>
    <rPh sb="5" eb="7">
      <t>ミネサキ</t>
    </rPh>
    <rPh sb="7" eb="10">
      <t>イチョウカ</t>
    </rPh>
    <rPh sb="10" eb="12">
      <t>ナイカ</t>
    </rPh>
    <rPh sb="12" eb="14">
      <t>イイン</t>
    </rPh>
    <phoneticPr fontId="7"/>
  </si>
  <si>
    <t>北九州市八幡東区槻田2-2-13</t>
  </si>
  <si>
    <t>093-652-7222</t>
  </si>
  <si>
    <t>北九州市若松区</t>
    <rPh sb="0" eb="4">
      <t>キタキュウシュウシ</t>
    </rPh>
    <rPh sb="4" eb="7">
      <t>ワカマツク</t>
    </rPh>
    <phoneticPr fontId="2"/>
  </si>
  <si>
    <t>田村内科クリニック</t>
    <rPh sb="0" eb="2">
      <t>タムラ</t>
    </rPh>
    <rPh sb="2" eb="4">
      <t>ナイカ</t>
    </rPh>
    <phoneticPr fontId="2"/>
  </si>
  <si>
    <t>808-0131</t>
  </si>
  <si>
    <t>北九州市若松区塩屋1-26-41</t>
  </si>
  <si>
    <t>093-742-1717</t>
  </si>
  <si>
    <t>三好内科・循環器内科クリニック</t>
    <rPh sb="0" eb="2">
      <t>ミヨシ</t>
    </rPh>
    <rPh sb="2" eb="4">
      <t>ナイカ</t>
    </rPh>
    <rPh sb="5" eb="7">
      <t>ジュンカン</t>
    </rPh>
    <rPh sb="7" eb="8">
      <t>ウツワ</t>
    </rPh>
    <rPh sb="8" eb="10">
      <t>ナイカ</t>
    </rPh>
    <phoneticPr fontId="7"/>
  </si>
  <si>
    <t>北九州市若松区塩屋2-1-7</t>
  </si>
  <si>
    <t>093-742-1200</t>
  </si>
  <si>
    <t>こむら小児科</t>
    <rPh sb="3" eb="6">
      <t>ショウニカ</t>
    </rPh>
    <phoneticPr fontId="2"/>
  </si>
  <si>
    <t>北九州市若松区塩屋4-1-20</t>
  </si>
  <si>
    <t>093-742-1212</t>
  </si>
  <si>
    <t>こが医院</t>
    <rPh sb="2" eb="4">
      <t>イイン</t>
    </rPh>
    <phoneticPr fontId="7"/>
  </si>
  <si>
    <t>808-0005</t>
  </si>
  <si>
    <t>北九州市若松区下原町4-11</t>
  </si>
  <si>
    <t>093-751-6200</t>
  </si>
  <si>
    <t>佐藤医院</t>
    <rPh sb="0" eb="2">
      <t>サトウ</t>
    </rPh>
    <rPh sb="2" eb="4">
      <t>イイン</t>
    </rPh>
    <phoneticPr fontId="7"/>
  </si>
  <si>
    <t>808-0105</t>
  </si>
  <si>
    <t>北九州市若松区鴨生田2-9-12</t>
  </si>
  <si>
    <t>093-791-0642</t>
  </si>
  <si>
    <t>古前まつお医院</t>
    <rPh sb="0" eb="1">
      <t>フル</t>
    </rPh>
    <rPh sb="1" eb="2">
      <t>マエ</t>
    </rPh>
    <rPh sb="5" eb="7">
      <t>イイン</t>
    </rPh>
    <phoneticPr fontId="7"/>
  </si>
  <si>
    <t>808-0062</t>
  </si>
  <si>
    <t>北九州市若松区古前1-12-3</t>
  </si>
  <si>
    <t>093-761-5555</t>
  </si>
  <si>
    <t>医療法人陽鈴会 みやかわファミリークリニック</t>
    <rPh sb="0" eb="4">
      <t>イリョウホウジン</t>
    </rPh>
    <rPh sb="4" eb="5">
      <t>ヨウ</t>
    </rPh>
    <rPh sb="5" eb="6">
      <t>スズ</t>
    </rPh>
    <rPh sb="6" eb="7">
      <t>カイ</t>
    </rPh>
    <phoneticPr fontId="2"/>
  </si>
  <si>
    <t>808-0146</t>
  </si>
  <si>
    <t>北九州市若松区高須西1-2-34</t>
  </si>
  <si>
    <t>093-741-5567</t>
  </si>
  <si>
    <t>あまもと小児科医院</t>
    <rPh sb="4" eb="7">
      <t>ショウニカ</t>
    </rPh>
    <rPh sb="7" eb="9">
      <t>イイン</t>
    </rPh>
    <phoneticPr fontId="7"/>
  </si>
  <si>
    <t>808-0144</t>
  </si>
  <si>
    <t>北九州市若松区高須東4-2-3</t>
  </si>
  <si>
    <t>093-742-1661</t>
  </si>
  <si>
    <t>ながた内科クリニック</t>
    <rPh sb="3" eb="5">
      <t>ナイカ</t>
    </rPh>
    <phoneticPr fontId="7"/>
  </si>
  <si>
    <t>北九州市若松区高須東4-3-1</t>
  </si>
  <si>
    <t>093-742-7770</t>
  </si>
  <si>
    <t>久保内科消化器科医院</t>
    <rPh sb="0" eb="2">
      <t>クボ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7"/>
  </si>
  <si>
    <t>808-0145</t>
  </si>
  <si>
    <t>北九州市若松区高須南1-8-35</t>
  </si>
  <si>
    <t>093-742-3002</t>
  </si>
  <si>
    <t>医療法人 萩原クリニック</t>
    <rPh sb="0" eb="2">
      <t>イリョウ</t>
    </rPh>
    <rPh sb="2" eb="4">
      <t>ホウジン</t>
    </rPh>
    <rPh sb="5" eb="7">
      <t>ハガワラ</t>
    </rPh>
    <phoneticPr fontId="2"/>
  </si>
  <si>
    <t>北九州市若松区高須南2-1-5</t>
  </si>
  <si>
    <t>093-741-2300</t>
  </si>
  <si>
    <t>今光ホームケアクリニック</t>
    <rPh sb="0" eb="2">
      <t>イマミツ</t>
    </rPh>
    <phoneticPr fontId="7"/>
  </si>
  <si>
    <t>808-0071</t>
  </si>
  <si>
    <t>北九州市若松区今光1-9-10</t>
  </si>
  <si>
    <t>093-791-2200</t>
  </si>
  <si>
    <t>増田内科リウマチ科医院</t>
    <rPh sb="0" eb="2">
      <t>マスダ</t>
    </rPh>
    <rPh sb="2" eb="4">
      <t>ナイカ</t>
    </rPh>
    <rPh sb="8" eb="9">
      <t>カ</t>
    </rPh>
    <rPh sb="9" eb="11">
      <t>イイン</t>
    </rPh>
    <phoneticPr fontId="7"/>
  </si>
  <si>
    <t>808-0031</t>
  </si>
  <si>
    <t>北九州市若松区西園町3-2</t>
  </si>
  <si>
    <t>093-761-4268</t>
  </si>
  <si>
    <t>青葉台病院</t>
    <rPh sb="0" eb="3">
      <t>アオバダイ</t>
    </rPh>
    <rPh sb="3" eb="5">
      <t>ビョウイン</t>
    </rPh>
    <phoneticPr fontId="7"/>
  </si>
  <si>
    <t>808-0141</t>
  </si>
  <si>
    <t>北九州市若松区青葉台東1-1-1</t>
  </si>
  <si>
    <t>093-742-1666</t>
  </si>
  <si>
    <t>あけだ胃腸科内科医院</t>
    <rPh sb="3" eb="6">
      <t>イチョウカ</t>
    </rPh>
    <rPh sb="6" eb="8">
      <t>ナイカ</t>
    </rPh>
    <rPh sb="8" eb="10">
      <t>イイン</t>
    </rPh>
    <phoneticPr fontId="7"/>
  </si>
  <si>
    <t>808-0142</t>
  </si>
  <si>
    <t>北九州市若松区青葉台南2-17-11</t>
  </si>
  <si>
    <t>093-742-0080</t>
  </si>
  <si>
    <t>中村医院</t>
    <rPh sb="0" eb="2">
      <t>ナカムラ</t>
    </rPh>
    <rPh sb="2" eb="4">
      <t>イイン</t>
    </rPh>
    <phoneticPr fontId="7"/>
  </si>
  <si>
    <t>808-0073</t>
  </si>
  <si>
    <t>北九州市若松区赤島町6-11</t>
  </si>
  <si>
    <t>093-761-2586</t>
  </si>
  <si>
    <t>さいとう＆さめしまクリニック</t>
  </si>
  <si>
    <t>808-0042</t>
  </si>
  <si>
    <t>北九州市若松区棚田町11-13</t>
  </si>
  <si>
    <t>093-752-1345</t>
  </si>
  <si>
    <t>疋田医院</t>
    <rPh sb="0" eb="2">
      <t>ヒキタ</t>
    </rPh>
    <rPh sb="2" eb="4">
      <t>イイン</t>
    </rPh>
    <phoneticPr fontId="7"/>
  </si>
  <si>
    <t>808-0102</t>
  </si>
  <si>
    <t>北九州市若松区東二島1-6-18</t>
  </si>
  <si>
    <t>093-701-2700</t>
  </si>
  <si>
    <t>桃坂クリニック</t>
    <rPh sb="0" eb="2">
      <t>モモサカ</t>
    </rPh>
    <phoneticPr fontId="7"/>
  </si>
  <si>
    <t>808-0103</t>
  </si>
  <si>
    <t>北九州市若松区二島5-20-6</t>
  </si>
  <si>
    <t>093-772-5811</t>
  </si>
  <si>
    <t>森内科小児科医院</t>
    <rPh sb="0" eb="1">
      <t>モリ</t>
    </rPh>
    <rPh sb="1" eb="3">
      <t>ナイカ</t>
    </rPh>
    <rPh sb="3" eb="6">
      <t>ショウニカ</t>
    </rPh>
    <rPh sb="6" eb="8">
      <t>イイン</t>
    </rPh>
    <phoneticPr fontId="7"/>
  </si>
  <si>
    <t>北九州市若松区二島5-4-61</t>
  </si>
  <si>
    <t>093-791-8321</t>
  </si>
  <si>
    <t>北﨑医院</t>
    <rPh sb="0" eb="1">
      <t>キタ</t>
    </rPh>
    <rPh sb="1" eb="2">
      <t>サキ</t>
    </rPh>
    <rPh sb="2" eb="4">
      <t>イイン</t>
    </rPh>
    <phoneticPr fontId="7"/>
  </si>
  <si>
    <t>808-0035</t>
  </si>
  <si>
    <t>北九州市若松区白山1-2-21</t>
  </si>
  <si>
    <t>093-761-4696</t>
  </si>
  <si>
    <t>つだこどもクリニック</t>
  </si>
  <si>
    <t>808-0034</t>
  </si>
  <si>
    <t>北九州市若松区本町1-7-44</t>
  </si>
  <si>
    <t>093-761-2577</t>
  </si>
  <si>
    <t>鞍手町</t>
    <rPh sb="0" eb="3">
      <t>クラテマチ</t>
    </rPh>
    <phoneticPr fontId="2"/>
  </si>
  <si>
    <t>のりまつ医院</t>
    <rPh sb="4" eb="6">
      <t>イイン</t>
    </rPh>
    <phoneticPr fontId="11"/>
  </si>
  <si>
    <t>807-1301</t>
  </si>
  <si>
    <t>鞍手郡鞍手町猪倉349-1</t>
    <rPh sb="0" eb="3">
      <t>クラテグン</t>
    </rPh>
    <rPh sb="3" eb="6">
      <t>クラテマチ</t>
    </rPh>
    <rPh sb="6" eb="8">
      <t>イノクラ</t>
    </rPh>
    <phoneticPr fontId="11"/>
  </si>
  <si>
    <t>0949-42-7008</t>
  </si>
  <si>
    <t>梅谷外科胃腸科医院</t>
    <rPh sb="0" eb="2">
      <t>ウメタニ</t>
    </rPh>
    <rPh sb="2" eb="4">
      <t>ゲカ</t>
    </rPh>
    <rPh sb="4" eb="7">
      <t>イチョウカ</t>
    </rPh>
    <rPh sb="7" eb="9">
      <t>イイン</t>
    </rPh>
    <phoneticPr fontId="11"/>
  </si>
  <si>
    <t>807-1312</t>
  </si>
  <si>
    <t>鞍手郡鞍手町中山2262-3</t>
    <rPh sb="0" eb="3">
      <t>クラテグン</t>
    </rPh>
    <rPh sb="3" eb="6">
      <t>クラテマチ</t>
    </rPh>
    <rPh sb="6" eb="8">
      <t>ナカヤマ</t>
    </rPh>
    <phoneticPr fontId="11"/>
  </si>
  <si>
    <t>0949-42-3377</t>
  </si>
  <si>
    <t>くらて病院</t>
    <rPh sb="3" eb="5">
      <t>ビョウイン</t>
    </rPh>
    <phoneticPr fontId="11"/>
  </si>
  <si>
    <t>鞍手郡鞍手町中山2425-9</t>
    <rPh sb="0" eb="3">
      <t>クラテグン</t>
    </rPh>
    <rPh sb="3" eb="6">
      <t>クラテマチ</t>
    </rPh>
    <rPh sb="6" eb="8">
      <t>ナカヤマ</t>
    </rPh>
    <phoneticPr fontId="11"/>
  </si>
  <si>
    <t>0949-42-1231</t>
  </si>
  <si>
    <t>木原医院</t>
    <rPh sb="0" eb="2">
      <t>キハラ</t>
    </rPh>
    <rPh sb="2" eb="4">
      <t>イイン</t>
    </rPh>
    <phoneticPr fontId="11"/>
  </si>
  <si>
    <t>鞍手郡鞍手町中山3660-1</t>
    <rPh sb="0" eb="3">
      <t>クラテグン</t>
    </rPh>
    <rPh sb="3" eb="6">
      <t>クラテマチ</t>
    </rPh>
    <rPh sb="6" eb="8">
      <t>ナカヤマ</t>
    </rPh>
    <phoneticPr fontId="11"/>
  </si>
  <si>
    <t>0949-42-5005</t>
  </si>
  <si>
    <t>鞍手クリニック</t>
    <rPh sb="0" eb="2">
      <t>クラテ</t>
    </rPh>
    <phoneticPr fontId="11"/>
  </si>
  <si>
    <t>807-1306</t>
  </si>
  <si>
    <t>鞍手郡鞍手町古門1042-1</t>
    <rPh sb="0" eb="3">
      <t>クラテグン</t>
    </rPh>
    <rPh sb="3" eb="6">
      <t>クラテマチ</t>
    </rPh>
    <rPh sb="6" eb="7">
      <t>フル</t>
    </rPh>
    <rPh sb="7" eb="8">
      <t>モン</t>
    </rPh>
    <phoneticPr fontId="11"/>
  </si>
  <si>
    <t>0949-43-3030</t>
  </si>
  <si>
    <t>久留米市</t>
    <rPh sb="0" eb="4">
      <t>クルメシ</t>
    </rPh>
    <phoneticPr fontId="2"/>
  </si>
  <si>
    <t>医療法人 まつゆき小児科医院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2"/>
  </si>
  <si>
    <t>830-1122</t>
  </si>
  <si>
    <t>久留米市北野町今山471</t>
    <rPh sb="0" eb="4">
      <t>クルメシ</t>
    </rPh>
    <rPh sb="4" eb="6">
      <t>キタノ</t>
    </rPh>
    <rPh sb="6" eb="7">
      <t>マチ</t>
    </rPh>
    <rPh sb="7" eb="9">
      <t>イマヤマ</t>
    </rPh>
    <phoneticPr fontId="2"/>
  </si>
  <si>
    <t>0942-78-3105</t>
  </si>
  <si>
    <t>大城診療所</t>
    <rPh sb="0" eb="2">
      <t>オオシロ</t>
    </rPh>
    <rPh sb="2" eb="4">
      <t>シンリョウ</t>
    </rPh>
    <rPh sb="4" eb="5">
      <t>トコロ</t>
    </rPh>
    <phoneticPr fontId="2"/>
  </si>
  <si>
    <t>830-1124</t>
  </si>
  <si>
    <t xml:space="preserve">久留米市北野町乙吉2 </t>
    <rPh sb="0" eb="4">
      <t>クルメシ</t>
    </rPh>
    <rPh sb="4" eb="7">
      <t>キタノマチ</t>
    </rPh>
    <rPh sb="7" eb="9">
      <t>オトキチ</t>
    </rPh>
    <phoneticPr fontId="2"/>
  </si>
  <si>
    <t>0942-78-2117</t>
  </si>
  <si>
    <t>医療法人北野三清会　石田医院</t>
    <rPh sb="0" eb="2">
      <t>イリョウ</t>
    </rPh>
    <rPh sb="2" eb="4">
      <t>ホウジン</t>
    </rPh>
    <rPh sb="4" eb="5">
      <t>キタ</t>
    </rPh>
    <rPh sb="5" eb="6">
      <t>ノ</t>
    </rPh>
    <rPh sb="6" eb="7">
      <t>サン</t>
    </rPh>
    <rPh sb="7" eb="8">
      <t>セイ</t>
    </rPh>
    <rPh sb="8" eb="9">
      <t>カイ</t>
    </rPh>
    <rPh sb="10" eb="12">
      <t>イシダ</t>
    </rPh>
    <rPh sb="12" eb="14">
      <t>イイン</t>
    </rPh>
    <phoneticPr fontId="2"/>
  </si>
  <si>
    <t>830-1113</t>
  </si>
  <si>
    <t>久留米市北野町中3286-2</t>
    <rPh sb="0" eb="4">
      <t>クルメシ</t>
    </rPh>
    <rPh sb="4" eb="7">
      <t>キタノマチ</t>
    </rPh>
    <rPh sb="7" eb="8">
      <t>ナカ</t>
    </rPh>
    <phoneticPr fontId="2"/>
  </si>
  <si>
    <t>0942-78-3295</t>
  </si>
  <si>
    <t>萬年内科</t>
    <rPh sb="0" eb="2">
      <t>マンネン</t>
    </rPh>
    <rPh sb="2" eb="4">
      <t>ナイカ</t>
    </rPh>
    <phoneticPr fontId="11"/>
  </si>
  <si>
    <t>830-0212</t>
  </si>
  <si>
    <t>久留米市城島町江上上184</t>
    <rPh sb="0" eb="4">
      <t>クルメシ</t>
    </rPh>
    <rPh sb="4" eb="7">
      <t>ジョウジママチ</t>
    </rPh>
    <rPh sb="7" eb="10">
      <t>エガミカミ</t>
    </rPh>
    <phoneticPr fontId="11"/>
  </si>
  <si>
    <t>0942-62-4161</t>
  </si>
  <si>
    <t>寺崎医院</t>
    <rPh sb="0" eb="2">
      <t>テラサキ</t>
    </rPh>
    <rPh sb="2" eb="4">
      <t>イイン</t>
    </rPh>
    <phoneticPr fontId="11"/>
  </si>
  <si>
    <t>830-0207</t>
  </si>
  <si>
    <t>久留米市城島町城島252-2</t>
    <rPh sb="0" eb="4">
      <t>クルメシ</t>
    </rPh>
    <rPh sb="4" eb="7">
      <t>ジョウジママチ</t>
    </rPh>
    <rPh sb="7" eb="9">
      <t>ジョウジマ</t>
    </rPh>
    <phoneticPr fontId="11"/>
  </si>
  <si>
    <t>0942-62-3336</t>
  </si>
  <si>
    <t>原口医院</t>
    <rPh sb="0" eb="2">
      <t>ハラグチ</t>
    </rPh>
    <rPh sb="2" eb="4">
      <t>イイン</t>
    </rPh>
    <phoneticPr fontId="11"/>
  </si>
  <si>
    <t>久留米市城島町城島33-2</t>
    <rPh sb="0" eb="4">
      <t>クルメシ</t>
    </rPh>
    <rPh sb="4" eb="7">
      <t>ジョウジママチ</t>
    </rPh>
    <rPh sb="7" eb="9">
      <t>ジョウジマ</t>
    </rPh>
    <phoneticPr fontId="11"/>
  </si>
  <si>
    <t>0942-62-3329</t>
  </si>
  <si>
    <t>池田クリニック</t>
    <rPh sb="0" eb="2">
      <t>イケダ</t>
    </rPh>
    <phoneticPr fontId="11"/>
  </si>
  <si>
    <t>830-0211</t>
  </si>
  <si>
    <t>久留米市城島町楢津1412-5</t>
    <rPh sb="0" eb="4">
      <t>クルメシ</t>
    </rPh>
    <rPh sb="4" eb="6">
      <t>ジョウジマ</t>
    </rPh>
    <rPh sb="6" eb="7">
      <t>マチ</t>
    </rPh>
    <rPh sb="7" eb="9">
      <t>ナラツ</t>
    </rPh>
    <phoneticPr fontId="11"/>
  </si>
  <si>
    <t>0942-62-3100</t>
  </si>
  <si>
    <t>みい内科クリニック</t>
    <rPh sb="2" eb="4">
      <t>ナイカ</t>
    </rPh>
    <phoneticPr fontId="10"/>
  </si>
  <si>
    <t>839-0851</t>
  </si>
  <si>
    <t>久留米市御井町2176-3</t>
    <rPh sb="0" eb="4">
      <t>クルメシ</t>
    </rPh>
    <rPh sb="4" eb="7">
      <t>ミイマチ</t>
    </rPh>
    <phoneticPr fontId="6"/>
  </si>
  <si>
    <t>0942-41-1031</t>
  </si>
  <si>
    <t>いしばし循環器内科</t>
    <rPh sb="4" eb="7">
      <t>ジュンカンキ</t>
    </rPh>
    <rPh sb="7" eb="9">
      <t>ナイカ</t>
    </rPh>
    <phoneticPr fontId="11"/>
  </si>
  <si>
    <t>830-0103</t>
  </si>
  <si>
    <t>久留米市三潴町高三潴634-2</t>
    <rPh sb="0" eb="4">
      <t>クルメシ</t>
    </rPh>
    <rPh sb="4" eb="6">
      <t>ミズマ</t>
    </rPh>
    <rPh sb="6" eb="7">
      <t>マチ</t>
    </rPh>
    <rPh sb="7" eb="8">
      <t>タカ</t>
    </rPh>
    <rPh sb="8" eb="10">
      <t>ミズマ</t>
    </rPh>
    <phoneticPr fontId="11"/>
  </si>
  <si>
    <t>0942-64-6111</t>
  </si>
  <si>
    <t>医療法人古賀医院</t>
    <rPh sb="0" eb="2">
      <t>イリョウ</t>
    </rPh>
    <rPh sb="2" eb="4">
      <t>ホウジン</t>
    </rPh>
    <rPh sb="4" eb="6">
      <t>コガ</t>
    </rPh>
    <rPh sb="6" eb="8">
      <t>イイン</t>
    </rPh>
    <phoneticPr fontId="11"/>
  </si>
  <si>
    <t>830-0102</t>
  </si>
  <si>
    <t>久留米市三潴町田川104-1</t>
    <rPh sb="0" eb="4">
      <t>クルメシ</t>
    </rPh>
    <rPh sb="4" eb="6">
      <t>ミズマ</t>
    </rPh>
    <rPh sb="6" eb="7">
      <t>マチ</t>
    </rPh>
    <rPh sb="7" eb="9">
      <t>タガワ</t>
    </rPh>
    <phoneticPr fontId="11"/>
  </si>
  <si>
    <t>0942-65-0240</t>
  </si>
  <si>
    <t>医療法人吉村医院</t>
    <rPh sb="0" eb="2">
      <t>イリョウ</t>
    </rPh>
    <rPh sb="2" eb="4">
      <t>ホウジン</t>
    </rPh>
    <rPh sb="4" eb="6">
      <t>ヨシムラ</t>
    </rPh>
    <rPh sb="6" eb="8">
      <t>イイン</t>
    </rPh>
    <phoneticPr fontId="11"/>
  </si>
  <si>
    <t>久留米市三潴町田川8-2</t>
    <rPh sb="0" eb="4">
      <t>クルメシ</t>
    </rPh>
    <rPh sb="4" eb="6">
      <t>ミズマ</t>
    </rPh>
    <rPh sb="6" eb="7">
      <t>マチ</t>
    </rPh>
    <rPh sb="7" eb="9">
      <t>タガワ</t>
    </rPh>
    <phoneticPr fontId="11"/>
  </si>
  <si>
    <t>0942-64-2443</t>
  </si>
  <si>
    <t>ハイジア内科</t>
    <rPh sb="4" eb="6">
      <t>ナイカ</t>
    </rPh>
    <phoneticPr fontId="11"/>
  </si>
  <si>
    <t>830-0112</t>
  </si>
  <si>
    <t>久留米市三潴町玉満2270-2</t>
    <rPh sb="0" eb="4">
      <t>クルメシ</t>
    </rPh>
    <rPh sb="4" eb="6">
      <t>ミズマ</t>
    </rPh>
    <rPh sb="6" eb="7">
      <t>マチ</t>
    </rPh>
    <rPh sb="7" eb="8">
      <t>タマ</t>
    </rPh>
    <rPh sb="8" eb="9">
      <t>ミ</t>
    </rPh>
    <phoneticPr fontId="11"/>
  </si>
  <si>
    <t>0942-55-9550</t>
  </si>
  <si>
    <t>久留米大学病院</t>
    <rPh sb="0" eb="3">
      <t>クルメ</t>
    </rPh>
    <rPh sb="3" eb="5">
      <t>ダイガク</t>
    </rPh>
    <rPh sb="5" eb="7">
      <t>ビョウイン</t>
    </rPh>
    <phoneticPr fontId="11"/>
  </si>
  <si>
    <t>830-0011</t>
  </si>
  <si>
    <t>久留米市旭町67</t>
  </si>
  <si>
    <t>0942-35-3311</t>
  </si>
  <si>
    <t>医療法人 みつい医院</t>
    <rPh sb="8" eb="10">
      <t>イイン</t>
    </rPh>
    <phoneticPr fontId="11"/>
  </si>
  <si>
    <t>830-0032</t>
  </si>
  <si>
    <t>久留米市安武町武本2927-5</t>
  </si>
  <si>
    <t>0942-27-9966</t>
  </si>
  <si>
    <t>まさ乳腺クリニック</t>
    <rPh sb="2" eb="4">
      <t>ニュウセン</t>
    </rPh>
    <phoneticPr fontId="11"/>
  </si>
  <si>
    <t>830-0039</t>
  </si>
  <si>
    <t>久留米市花畑3-3-10</t>
  </si>
  <si>
    <t>0942-46-1100</t>
  </si>
  <si>
    <t>アルカディアクリニック</t>
  </si>
  <si>
    <t>839-0801</t>
  </si>
  <si>
    <t>久留米市宮ﾉ陣4-28-10</t>
  </si>
  <si>
    <t>0942-33-8877</t>
  </si>
  <si>
    <t>医療法人玄和会 ひわまりAクリニック</t>
    <rPh sb="4" eb="5">
      <t>ゲン</t>
    </rPh>
    <rPh sb="5" eb="6">
      <t>ワ</t>
    </rPh>
    <rPh sb="6" eb="7">
      <t>カイ</t>
    </rPh>
    <phoneticPr fontId="11"/>
  </si>
  <si>
    <t>久留米市宮ﾉ陣4-4-7</t>
  </si>
  <si>
    <t>0942-30-2030</t>
  </si>
  <si>
    <t>徳安医院</t>
    <rPh sb="0" eb="1">
      <t>トク</t>
    </rPh>
    <rPh sb="1" eb="2">
      <t>ヤス</t>
    </rPh>
    <rPh sb="2" eb="4">
      <t>イイン</t>
    </rPh>
    <phoneticPr fontId="11"/>
  </si>
  <si>
    <t>久留米市宮ﾉ陣5-14-1</t>
  </si>
  <si>
    <t>0942-32-3129</t>
  </si>
  <si>
    <t>亀尾医院</t>
    <rPh sb="0" eb="2">
      <t>カメオ</t>
    </rPh>
    <rPh sb="2" eb="4">
      <t>イイン</t>
    </rPh>
    <phoneticPr fontId="11"/>
  </si>
  <si>
    <t>839-0804</t>
  </si>
  <si>
    <t>久留米市宮の陣町若松2348-8</t>
  </si>
  <si>
    <t>0942-34-0226</t>
  </si>
  <si>
    <t>伴医院</t>
  </si>
  <si>
    <t>830-0046</t>
  </si>
  <si>
    <t>久留米市原古賀町22-19</t>
  </si>
  <si>
    <t>0942-35-5577</t>
  </si>
  <si>
    <t>みい駅前まわたり内科</t>
    <rPh sb="2" eb="4">
      <t>エキマエ</t>
    </rPh>
    <rPh sb="8" eb="10">
      <t>ナイカ</t>
    </rPh>
    <phoneticPr fontId="11"/>
  </si>
  <si>
    <t>久留米市御井町695-11</t>
  </si>
  <si>
    <t>0942-41-8881</t>
  </si>
  <si>
    <t>南陵病院</t>
    <rPh sb="0" eb="2">
      <t>ナンリョウ</t>
    </rPh>
    <rPh sb="2" eb="4">
      <t>ビョウイン</t>
    </rPh>
    <phoneticPr fontId="11"/>
  </si>
  <si>
    <t>830-0066</t>
  </si>
  <si>
    <t>久留米市荒木町下荒木1616</t>
  </si>
  <si>
    <t>0942-26-0100</t>
  </si>
  <si>
    <t>松枝医院</t>
    <rPh sb="0" eb="1">
      <t>マツ</t>
    </rPh>
    <rPh sb="1" eb="2">
      <t>エダ</t>
    </rPh>
    <rPh sb="2" eb="4">
      <t>イイン</t>
    </rPh>
    <phoneticPr fontId="11"/>
  </si>
  <si>
    <t>久留米市荒木町下荒木9-1</t>
  </si>
  <si>
    <t>0942-26-1453</t>
  </si>
  <si>
    <t>830-0063</t>
  </si>
  <si>
    <t>久留米市荒木町荒木1950-1</t>
  </si>
  <si>
    <t>0942-26-5151</t>
  </si>
  <si>
    <t>田尻外科胃腸科医院</t>
    <rPh sb="0" eb="2">
      <t>タシリ</t>
    </rPh>
    <rPh sb="2" eb="4">
      <t>ゲカ</t>
    </rPh>
    <rPh sb="4" eb="6">
      <t>イチョウ</t>
    </rPh>
    <rPh sb="6" eb="7">
      <t>カ</t>
    </rPh>
    <rPh sb="7" eb="9">
      <t>イイン</t>
    </rPh>
    <phoneticPr fontId="11"/>
  </si>
  <si>
    <t>久留米市荒木町荒木1963-20</t>
  </si>
  <si>
    <t>0942-26-6930</t>
  </si>
  <si>
    <t>医療法人聖風園 半井病院</t>
    <rPh sb="4" eb="5">
      <t>セイ</t>
    </rPh>
    <rPh sb="5" eb="6">
      <t>カゼ</t>
    </rPh>
    <rPh sb="6" eb="7">
      <t>エン</t>
    </rPh>
    <rPh sb="8" eb="9">
      <t>ハン</t>
    </rPh>
    <rPh sb="10" eb="12">
      <t>ビョウイン</t>
    </rPh>
    <phoneticPr fontId="11"/>
  </si>
  <si>
    <t>839-0852</t>
  </si>
  <si>
    <t>久留米市高良内町4472</t>
  </si>
  <si>
    <t>0942-22-1308</t>
  </si>
  <si>
    <t>渡辺医院</t>
    <rPh sb="0" eb="2">
      <t>ワタナベ</t>
    </rPh>
    <rPh sb="2" eb="4">
      <t>イイン</t>
    </rPh>
    <phoneticPr fontId="11"/>
  </si>
  <si>
    <t>久留米市高良内町498-5</t>
  </si>
  <si>
    <t>0942-43-8570</t>
  </si>
  <si>
    <t>田中医院</t>
    <rPh sb="0" eb="2">
      <t>タナカ</t>
    </rPh>
    <rPh sb="2" eb="4">
      <t>イイン</t>
    </rPh>
    <phoneticPr fontId="11"/>
  </si>
  <si>
    <t>839-0861</t>
  </si>
  <si>
    <t>久留米市合川町1264</t>
  </si>
  <si>
    <t>0942-43-6171</t>
  </si>
  <si>
    <t>合川さかもと内科</t>
    <rPh sb="0" eb="2">
      <t>アイカワ</t>
    </rPh>
    <rPh sb="6" eb="8">
      <t>ナイカ</t>
    </rPh>
    <phoneticPr fontId="11"/>
  </si>
  <si>
    <t>久留米市合川町432-1</t>
  </si>
  <si>
    <t>0942-41-8585</t>
  </si>
  <si>
    <t>宮原クリニック</t>
    <rPh sb="0" eb="2">
      <t>ミヤハラ</t>
    </rPh>
    <phoneticPr fontId="11"/>
  </si>
  <si>
    <t>839-0863</t>
  </si>
  <si>
    <t>久留米市国分町1159-2</t>
  </si>
  <si>
    <t>0942-22-3011</t>
  </si>
  <si>
    <t>ツジ胃腸内科医院</t>
    <rPh sb="2" eb="4">
      <t>イチョウ</t>
    </rPh>
    <rPh sb="4" eb="6">
      <t>ナイカ</t>
    </rPh>
    <rPh sb="6" eb="8">
      <t>イイン</t>
    </rPh>
    <phoneticPr fontId="11"/>
  </si>
  <si>
    <t>久留米市国分町1163-1</t>
  </si>
  <si>
    <t>0942-21-1582</t>
  </si>
  <si>
    <t>薬師寺内科医院</t>
    <rPh sb="0" eb="3">
      <t>ヤクシジ</t>
    </rPh>
    <rPh sb="3" eb="5">
      <t>ナイカ</t>
    </rPh>
    <rPh sb="5" eb="7">
      <t>イイン</t>
    </rPh>
    <phoneticPr fontId="11"/>
  </si>
  <si>
    <t>久留米市国分町1299-17</t>
  </si>
  <si>
    <t>0942-21-2683</t>
  </si>
  <si>
    <t>医療法人 いのくち医院</t>
    <rPh sb="9" eb="11">
      <t>イイン</t>
    </rPh>
    <phoneticPr fontId="11"/>
  </si>
  <si>
    <t>久留米市国分町1517-4</t>
  </si>
  <si>
    <t>0942-21-4662</t>
  </si>
  <si>
    <t>久留米大学医療センター</t>
    <rPh sb="0" eb="3">
      <t>クルメ</t>
    </rPh>
    <rPh sb="3" eb="5">
      <t>ダイガク</t>
    </rPh>
    <rPh sb="5" eb="7">
      <t>イリョウ</t>
    </rPh>
    <phoneticPr fontId="11"/>
  </si>
  <si>
    <t>久留米市国分町155-1</t>
  </si>
  <si>
    <t>0942-22-6111</t>
  </si>
  <si>
    <t>医療法人 松尾内科医院</t>
    <rPh sb="5" eb="7">
      <t>マツオ</t>
    </rPh>
    <rPh sb="7" eb="9">
      <t>ナイカ</t>
    </rPh>
    <rPh sb="9" eb="11">
      <t>イイン</t>
    </rPh>
    <phoneticPr fontId="11"/>
  </si>
  <si>
    <t>久留米市国分町1944-5</t>
  </si>
  <si>
    <t>0942-22-0148</t>
  </si>
  <si>
    <t>竹田津医院</t>
    <rPh sb="0" eb="2">
      <t>タケダ</t>
    </rPh>
    <rPh sb="2" eb="3">
      <t>ツ</t>
    </rPh>
    <rPh sb="3" eb="5">
      <t>イイン</t>
    </rPh>
    <phoneticPr fontId="11"/>
  </si>
  <si>
    <t>久留米市国分町744-3</t>
  </si>
  <si>
    <t>0942-21-3720</t>
  </si>
  <si>
    <t>出口外科胃腸科医院</t>
    <rPh sb="0" eb="2">
      <t>デグチ</t>
    </rPh>
    <rPh sb="2" eb="4">
      <t>ゲカ</t>
    </rPh>
    <rPh sb="4" eb="6">
      <t>イチョウ</t>
    </rPh>
    <rPh sb="6" eb="7">
      <t>カ</t>
    </rPh>
    <rPh sb="7" eb="9">
      <t>イイン</t>
    </rPh>
    <phoneticPr fontId="11"/>
  </si>
  <si>
    <t>839-0814</t>
  </si>
  <si>
    <t>久留米市山川追分2-10-12</t>
  </si>
  <si>
    <t>0942-43-2329</t>
  </si>
  <si>
    <t>医療法人かぶとやま会 久留米リハビリテーション病院</t>
    <rPh sb="9" eb="10">
      <t>カイ</t>
    </rPh>
    <rPh sb="11" eb="14">
      <t>クルメ</t>
    </rPh>
    <rPh sb="23" eb="25">
      <t>ビョウイン</t>
    </rPh>
    <phoneticPr fontId="11"/>
  </si>
  <si>
    <t>839-0827</t>
  </si>
  <si>
    <t>久留米市山本町豊田1887</t>
  </si>
  <si>
    <t>0942-43-8033</t>
  </si>
  <si>
    <t>本間内科循環器内科</t>
    <rPh sb="0" eb="2">
      <t>ホンマ</t>
    </rPh>
    <rPh sb="2" eb="4">
      <t>ナイカ</t>
    </rPh>
    <rPh sb="4" eb="7">
      <t>ジュンカンキ</t>
    </rPh>
    <rPh sb="7" eb="9">
      <t>ナイカ</t>
    </rPh>
    <phoneticPr fontId="11"/>
  </si>
  <si>
    <t>830-0022</t>
  </si>
  <si>
    <t>久留米市城南町14-3</t>
  </si>
  <si>
    <t>0942-33-3421</t>
  </si>
  <si>
    <t>迎甲状腺クリニック</t>
    <rPh sb="0" eb="1">
      <t>ムカイ</t>
    </rPh>
    <rPh sb="1" eb="4">
      <t>コウジョウセン</t>
    </rPh>
    <phoneticPr fontId="11"/>
  </si>
  <si>
    <t>久留米市城南町8-24 1F</t>
  </si>
  <si>
    <t>0942-50-5025</t>
  </si>
  <si>
    <t>はるこどもクリニック</t>
  </si>
  <si>
    <t>839-0865</t>
  </si>
  <si>
    <t>久留米市新合川1-3-30</t>
  </si>
  <si>
    <t>0942-45-8558</t>
  </si>
  <si>
    <t>医療法人 いづみレディースクリニツク</t>
  </si>
  <si>
    <t>久留米市新合川2-8-33</t>
  </si>
  <si>
    <t>0942-45-2300</t>
  </si>
  <si>
    <t>まえだ婦人科クリニック</t>
    <rPh sb="3" eb="6">
      <t>フジンカ</t>
    </rPh>
    <phoneticPr fontId="11"/>
  </si>
  <si>
    <t>830-0037</t>
  </si>
  <si>
    <t>久留米市諏訪野町1943-4</t>
  </si>
  <si>
    <t>0942-36-6200</t>
  </si>
  <si>
    <t>いむた小児科</t>
  </si>
  <si>
    <t>久留米市諏訪野町2284-8</t>
  </si>
  <si>
    <t>0942-30-7611</t>
  </si>
  <si>
    <t>むたほとめきクリニック</t>
  </si>
  <si>
    <t>久留米市諏訪野町2363-1</t>
  </si>
  <si>
    <t>0942-46-0909</t>
  </si>
  <si>
    <t>三原医院</t>
    <rPh sb="0" eb="2">
      <t>ミハラ</t>
    </rPh>
    <rPh sb="2" eb="4">
      <t>イイン</t>
    </rPh>
    <phoneticPr fontId="11"/>
  </si>
  <si>
    <t>830-0025</t>
  </si>
  <si>
    <t>久留米市瀬下町351</t>
  </si>
  <si>
    <t>0942-32-2509</t>
  </si>
  <si>
    <t>今立内科クリニック</t>
    <rPh sb="0" eb="1">
      <t>イマ</t>
    </rPh>
    <rPh sb="1" eb="2">
      <t>タ</t>
    </rPh>
    <rPh sb="2" eb="4">
      <t>ナイカ</t>
    </rPh>
    <phoneticPr fontId="11"/>
  </si>
  <si>
    <t>830-0038</t>
  </si>
  <si>
    <t>久留米市西町178-1</t>
  </si>
  <si>
    <t>0942-21-3331</t>
  </si>
  <si>
    <t>医療法人堀川会 堀川病院</t>
    <rPh sb="4" eb="6">
      <t>ホリカワ</t>
    </rPh>
    <rPh sb="6" eb="7">
      <t>カイ</t>
    </rPh>
    <rPh sb="8" eb="10">
      <t>ホリカワ</t>
    </rPh>
    <rPh sb="10" eb="12">
      <t>ビョウイン</t>
    </rPh>
    <phoneticPr fontId="11"/>
  </si>
  <si>
    <t>久留米市西町510</t>
  </si>
  <si>
    <t>0942-38-1200</t>
  </si>
  <si>
    <t>つむら診療所</t>
  </si>
  <si>
    <t>839-0853</t>
  </si>
  <si>
    <t>久留米市青峰2-28-5</t>
  </si>
  <si>
    <t>0942-43-9720</t>
  </si>
  <si>
    <t>にしごおり医院</t>
  </si>
  <si>
    <t>839-0824</t>
  </si>
  <si>
    <t>久留米市善導寺町飯田1409-1</t>
  </si>
  <si>
    <t>0942-47-0777</t>
  </si>
  <si>
    <t>宮﨑胃腸科内科医院</t>
    <rPh sb="0" eb="1">
      <t>ミヤ</t>
    </rPh>
    <rPh sb="1" eb="2">
      <t>ザキ</t>
    </rPh>
    <rPh sb="2" eb="4">
      <t>イチョウ</t>
    </rPh>
    <rPh sb="4" eb="5">
      <t>カ</t>
    </rPh>
    <rPh sb="5" eb="7">
      <t>ナイカ</t>
    </rPh>
    <rPh sb="7" eb="9">
      <t>イイン</t>
    </rPh>
    <phoneticPr fontId="11"/>
  </si>
  <si>
    <t>久留米市善導寺町飯田901-5</t>
  </si>
  <si>
    <t>0942-47-5800</t>
  </si>
  <si>
    <t>陶山クリニック</t>
    <rPh sb="0" eb="2">
      <t>トオヤマ</t>
    </rPh>
    <phoneticPr fontId="11"/>
  </si>
  <si>
    <t>839-0822</t>
  </si>
  <si>
    <t>久留米市善導寺町木塚195-6</t>
  </si>
  <si>
    <t>0942-65-7925</t>
  </si>
  <si>
    <t>医療法人 メディトラストやの医院</t>
    <rPh sb="14" eb="16">
      <t>イイン</t>
    </rPh>
    <phoneticPr fontId="11"/>
  </si>
  <si>
    <t>839-0823</t>
  </si>
  <si>
    <t>久留米市善導寺町与田392-1</t>
  </si>
  <si>
    <t>0942-23-3000</t>
  </si>
  <si>
    <t>医療法人 井之口耳鼻咽喉科医院</t>
    <rPh sb="5" eb="8">
      <t>イノクチ</t>
    </rPh>
    <rPh sb="8" eb="10">
      <t>ジビ</t>
    </rPh>
    <rPh sb="10" eb="12">
      <t>インコウ</t>
    </rPh>
    <rPh sb="12" eb="13">
      <t>カ</t>
    </rPh>
    <rPh sb="13" eb="14">
      <t>イ</t>
    </rPh>
    <rPh sb="14" eb="15">
      <t>イン</t>
    </rPh>
    <phoneticPr fontId="11"/>
  </si>
  <si>
    <t>830-0042</t>
  </si>
  <si>
    <t>久留米市荘島町16-12</t>
  </si>
  <si>
    <t>0942-34-3387</t>
  </si>
  <si>
    <t>加茂内科医院</t>
    <rPh sb="0" eb="1">
      <t>クワ</t>
    </rPh>
    <rPh sb="1" eb="2">
      <t>シゲ</t>
    </rPh>
    <rPh sb="2" eb="4">
      <t>ナイカ</t>
    </rPh>
    <rPh sb="4" eb="6">
      <t>イイン</t>
    </rPh>
    <phoneticPr fontId="11"/>
  </si>
  <si>
    <t>830-0049</t>
  </si>
  <si>
    <t>久留米市大石町344-1</t>
  </si>
  <si>
    <t>0942-35-2609</t>
  </si>
  <si>
    <t>医療法人 大善寺医院</t>
    <rPh sb="5" eb="8">
      <t>ダイゼンジ</t>
    </rPh>
    <rPh sb="8" eb="10">
      <t>イイン</t>
    </rPh>
    <phoneticPr fontId="11"/>
  </si>
  <si>
    <t>830-0073</t>
  </si>
  <si>
    <t>久留米市大善寺町宮本390-2</t>
  </si>
  <si>
    <t>0942-27-3851</t>
  </si>
  <si>
    <t>井上内科医院</t>
    <rPh sb="0" eb="2">
      <t>イノウエ</t>
    </rPh>
    <rPh sb="2" eb="4">
      <t>ナイカ</t>
    </rPh>
    <rPh sb="4" eb="6">
      <t>イイン</t>
    </rPh>
    <phoneticPr fontId="11"/>
  </si>
  <si>
    <t>830-0070</t>
  </si>
  <si>
    <t>久留米市大善寺南1-21-5</t>
  </si>
  <si>
    <t>0942-51-3380</t>
  </si>
  <si>
    <t>医療法人 産科・婦人科みやじまクリニック</t>
    <rPh sb="5" eb="7">
      <t>サンカ</t>
    </rPh>
    <rPh sb="8" eb="11">
      <t>フジンカ</t>
    </rPh>
    <phoneticPr fontId="11"/>
  </si>
  <si>
    <t>830-0074</t>
  </si>
  <si>
    <t>久留米市大善寺夜明397-1</t>
  </si>
  <si>
    <t>0942-51-3188</t>
  </si>
  <si>
    <t>くるめ駅前クリニック</t>
    <rPh sb="3" eb="4">
      <t>エキ</t>
    </rPh>
    <rPh sb="4" eb="5">
      <t>マエ</t>
    </rPh>
    <phoneticPr fontId="11"/>
  </si>
  <si>
    <t>830-0023</t>
  </si>
  <si>
    <t>久留米市中央町1-1</t>
  </si>
  <si>
    <t>0942-32-8311</t>
  </si>
  <si>
    <t>医療法人 とみおかレディースクリニック</t>
  </si>
  <si>
    <t>久留米市中央町8-39</t>
  </si>
  <si>
    <t>0942-39-6678</t>
  </si>
  <si>
    <t>くらたクリニック</t>
  </si>
  <si>
    <t>830-0027</t>
  </si>
  <si>
    <t>久留米市長門石1-5-32</t>
  </si>
  <si>
    <t>0942-35-5543</t>
  </si>
  <si>
    <t>産科婦人科田崎クリニック</t>
    <rPh sb="0" eb="2">
      <t>サンカ</t>
    </rPh>
    <rPh sb="2" eb="5">
      <t>フジンカ</t>
    </rPh>
    <rPh sb="5" eb="7">
      <t>タサキ</t>
    </rPh>
    <phoneticPr fontId="11"/>
  </si>
  <si>
    <t>久留米市長門石2-8-5</t>
  </si>
  <si>
    <t>0942-33-7227</t>
  </si>
  <si>
    <t>田中外科胃腸科クリニック</t>
    <rPh sb="0" eb="2">
      <t>タナカ</t>
    </rPh>
    <rPh sb="2" eb="4">
      <t>ゲカ</t>
    </rPh>
    <rPh sb="4" eb="6">
      <t>イチョウ</t>
    </rPh>
    <rPh sb="6" eb="7">
      <t>カ</t>
    </rPh>
    <phoneticPr fontId="11"/>
  </si>
  <si>
    <t>830-0061</t>
  </si>
  <si>
    <t>久留米市津福今町197-1</t>
  </si>
  <si>
    <t>0942-30-0123</t>
  </si>
  <si>
    <t>医療法人 中田循環器科内科クリニック</t>
    <rPh sb="5" eb="7">
      <t>ナカタ</t>
    </rPh>
    <rPh sb="7" eb="10">
      <t>ジュンカンキ</t>
    </rPh>
    <rPh sb="10" eb="11">
      <t>カ</t>
    </rPh>
    <rPh sb="11" eb="13">
      <t>ナイカ</t>
    </rPh>
    <phoneticPr fontId="11"/>
  </si>
  <si>
    <t>久留米市津福今町460-11</t>
  </si>
  <si>
    <t>0942-30-3211</t>
  </si>
  <si>
    <t>牟田内科医院</t>
    <rPh sb="0" eb="2">
      <t>ムタ</t>
    </rPh>
    <rPh sb="2" eb="4">
      <t>ナイカ</t>
    </rPh>
    <rPh sb="4" eb="6">
      <t>イイン</t>
    </rPh>
    <phoneticPr fontId="11"/>
  </si>
  <si>
    <t>830-0047</t>
  </si>
  <si>
    <t>久留米市津福町1610</t>
  </si>
  <si>
    <t>0942-33-1955</t>
  </si>
  <si>
    <t>医療法人 福井レデースクリニック</t>
    <rPh sb="5" eb="7">
      <t>フクイ</t>
    </rPh>
    <phoneticPr fontId="11"/>
  </si>
  <si>
    <t>久留米市津福本町1620-1</t>
  </si>
  <si>
    <t>0942-39-2288</t>
  </si>
  <si>
    <t>田山メディカルクリニック</t>
    <rPh sb="0" eb="2">
      <t>タヤマ</t>
    </rPh>
    <phoneticPr fontId="11"/>
  </si>
  <si>
    <t>久留米市津福本町60-3</t>
  </si>
  <si>
    <t>0942-34-0021</t>
  </si>
  <si>
    <t>天神田中内科医院</t>
    <rPh sb="0" eb="2">
      <t>テンジン</t>
    </rPh>
    <rPh sb="2" eb="4">
      <t>タナカ</t>
    </rPh>
    <rPh sb="4" eb="6">
      <t>ナイカ</t>
    </rPh>
    <rPh sb="6" eb="8">
      <t>イイン</t>
    </rPh>
    <phoneticPr fontId="11"/>
  </si>
  <si>
    <t>830-0033</t>
  </si>
  <si>
    <t>久留米市天神町4-1 4F</t>
  </si>
  <si>
    <t>0942-38-2360</t>
  </si>
  <si>
    <t>おざさクリニック</t>
  </si>
  <si>
    <t>830-0003</t>
  </si>
  <si>
    <t>久留米市東櫛原町1494</t>
  </si>
  <si>
    <t>0942-32-1068</t>
  </si>
  <si>
    <t>医療法人 やまうちクリニック</t>
  </si>
  <si>
    <t>久留米市東櫛原町2303-23</t>
  </si>
  <si>
    <t>0942-32-7011</t>
  </si>
  <si>
    <t>さとうメディカルクリニック</t>
  </si>
  <si>
    <t>839-0809</t>
  </si>
  <si>
    <t>久留米市東合川2-5-42</t>
  </si>
  <si>
    <t>0942-48-0881</t>
  </si>
  <si>
    <t>青木内科消化器内科クリニック</t>
    <rPh sb="0" eb="2">
      <t>アオキ</t>
    </rPh>
    <rPh sb="2" eb="4">
      <t>ナイカ</t>
    </rPh>
    <rPh sb="4" eb="7">
      <t>ショウカキ</t>
    </rPh>
    <rPh sb="7" eb="9">
      <t>ナイカ</t>
    </rPh>
    <phoneticPr fontId="11"/>
  </si>
  <si>
    <t>久留米市東町2-3</t>
  </si>
  <si>
    <t>0942-30-6030</t>
  </si>
  <si>
    <t>天神胃腸クリニック</t>
    <rPh sb="0" eb="2">
      <t>テンジン</t>
    </rPh>
    <rPh sb="2" eb="4">
      <t>イチョウ</t>
    </rPh>
    <phoneticPr fontId="11"/>
  </si>
  <si>
    <t>久留米市東町30-5</t>
  </si>
  <si>
    <t>0942-35-4701</t>
  </si>
  <si>
    <t>戸次クリニック</t>
    <rPh sb="0" eb="2">
      <t>ベッキ</t>
    </rPh>
    <phoneticPr fontId="11"/>
  </si>
  <si>
    <t>久留米市東町40-16 1F</t>
  </si>
  <si>
    <t>0942-33-3123</t>
  </si>
  <si>
    <t>医療法人 上津中央クリニック</t>
    <rPh sb="5" eb="7">
      <t>ウエツ</t>
    </rPh>
    <rPh sb="7" eb="9">
      <t>チュウオウ</t>
    </rPh>
    <phoneticPr fontId="11"/>
  </si>
  <si>
    <t>830-0053</t>
  </si>
  <si>
    <t>久留米市藤山町1833-1</t>
  </si>
  <si>
    <t>0942-21-8022</t>
  </si>
  <si>
    <t>宮﨑クリニック</t>
    <rPh sb="0" eb="1">
      <t>ミヤ</t>
    </rPh>
    <rPh sb="1" eb="2">
      <t>ザキ</t>
    </rPh>
    <phoneticPr fontId="11"/>
  </si>
  <si>
    <t>830-0051</t>
  </si>
  <si>
    <t>久留米市南2-1-9</t>
  </si>
  <si>
    <t>0942-21-9431</t>
  </si>
  <si>
    <t>ひだか子どもクリニック</t>
    <rPh sb="3" eb="4">
      <t>コ</t>
    </rPh>
    <phoneticPr fontId="11"/>
  </si>
  <si>
    <t>久留米市南4-30-53</t>
  </si>
  <si>
    <t>0942-22-0119</t>
  </si>
  <si>
    <t>木下医院</t>
    <rPh sb="0" eb="2">
      <t>キノシタ</t>
    </rPh>
    <rPh sb="2" eb="4">
      <t>イイン</t>
    </rPh>
    <phoneticPr fontId="11"/>
  </si>
  <si>
    <t>830-0006</t>
  </si>
  <si>
    <t>久留米市南薫西町1955</t>
  </si>
  <si>
    <t>0942-32-4625</t>
  </si>
  <si>
    <t>みやはら産婦人科</t>
    <rPh sb="4" eb="8">
      <t>サンフジンカ</t>
    </rPh>
    <phoneticPr fontId="11"/>
  </si>
  <si>
    <t>830-0017</t>
  </si>
  <si>
    <t>久留米市日吉町22-7</t>
  </si>
  <si>
    <t>0942-33-3331</t>
  </si>
  <si>
    <t>医療法人 ファミリークリニック陽なた</t>
    <rPh sb="15" eb="16">
      <t>ヒナタ</t>
    </rPh>
    <phoneticPr fontId="11"/>
  </si>
  <si>
    <t>830-0048</t>
  </si>
  <si>
    <t>久留米市梅満町1253-1</t>
  </si>
  <si>
    <t>0942-36-5050</t>
  </si>
  <si>
    <t>河田産婦人科</t>
    <rPh sb="0" eb="2">
      <t>カワタ</t>
    </rPh>
    <rPh sb="2" eb="6">
      <t>サンフジンカ</t>
    </rPh>
    <phoneticPr fontId="11"/>
  </si>
  <si>
    <t>久留米市梅満町955-1</t>
  </si>
  <si>
    <t>0942-32-2502</t>
  </si>
  <si>
    <t>まるやま脳神経内科・糖尿病クリニック</t>
    <rPh sb="4" eb="9">
      <t>ノウシンケイナイカ</t>
    </rPh>
    <rPh sb="10" eb="13">
      <t>トウニョウビョウ</t>
    </rPh>
    <phoneticPr fontId="11"/>
  </si>
  <si>
    <t>830-0041</t>
  </si>
  <si>
    <t>久留米市白山町482-20</t>
  </si>
  <si>
    <t>0942-33-2250</t>
  </si>
  <si>
    <t>神代病院</t>
  </si>
  <si>
    <t>830-1101</t>
  </si>
  <si>
    <t>久留米市北野町中川900-1</t>
    <rPh sb="7" eb="9">
      <t>ナカガワ</t>
    </rPh>
    <phoneticPr fontId="2"/>
  </si>
  <si>
    <t>0942-78-3177</t>
  </si>
  <si>
    <t>医療法人壽光会 蒲池医院</t>
    <rPh sb="0" eb="4">
      <t>イリョウホウジン</t>
    </rPh>
    <rPh sb="4" eb="5">
      <t>ジュ</t>
    </rPh>
    <rPh sb="5" eb="6">
      <t>コウ</t>
    </rPh>
    <rPh sb="6" eb="7">
      <t>カイ</t>
    </rPh>
    <phoneticPr fontId="2"/>
  </si>
  <si>
    <t>久留米市北野町今山129-2</t>
  </si>
  <si>
    <t>0942-78-3065</t>
  </si>
  <si>
    <t>田中まさはるクリニック</t>
  </si>
  <si>
    <t>久留米市北野町今山516-1</t>
  </si>
  <si>
    <t>0942-41-3535</t>
  </si>
  <si>
    <t>田中内科医院</t>
    <rPh sb="4" eb="6">
      <t>イイン</t>
    </rPh>
    <phoneticPr fontId="2"/>
  </si>
  <si>
    <t>久留米市北野町今山639-5</t>
  </si>
  <si>
    <t>0942-78-4156</t>
  </si>
  <si>
    <t>井上クリニック</t>
    <rPh sb="0" eb="2">
      <t>イノウエ</t>
    </rPh>
    <phoneticPr fontId="11"/>
  </si>
  <si>
    <t>830-0056</t>
  </si>
  <si>
    <t>久留米市本山1-7-31</t>
  </si>
  <si>
    <t>0942-51-0050</t>
  </si>
  <si>
    <t>古賀内科クリニック</t>
    <rPh sb="0" eb="2">
      <t>コガ</t>
    </rPh>
    <rPh sb="2" eb="4">
      <t>ナイカ</t>
    </rPh>
    <phoneticPr fontId="11"/>
  </si>
  <si>
    <t>839-0862</t>
  </si>
  <si>
    <t>久留米市野中町1196-2</t>
  </si>
  <si>
    <t>0942-38-7350</t>
  </si>
  <si>
    <t>宮崎内科循環器内科</t>
    <rPh sb="0" eb="2">
      <t>ミヤザキ</t>
    </rPh>
    <rPh sb="2" eb="4">
      <t>ナイカ</t>
    </rPh>
    <rPh sb="4" eb="7">
      <t>ジュンカンキ</t>
    </rPh>
    <rPh sb="7" eb="9">
      <t>ナイカ</t>
    </rPh>
    <phoneticPr fontId="11"/>
  </si>
  <si>
    <t>久留米市野中町568</t>
  </si>
  <si>
    <t>0942-41-0011</t>
  </si>
  <si>
    <t>吉武泌尿器科医院</t>
    <rPh sb="0" eb="2">
      <t>ヨシタケ</t>
    </rPh>
    <rPh sb="2" eb="6">
      <t>ヒニョウキカ</t>
    </rPh>
    <rPh sb="6" eb="8">
      <t>イイン</t>
    </rPh>
    <phoneticPr fontId="11"/>
  </si>
  <si>
    <t>久留米市野中町866-16</t>
  </si>
  <si>
    <t>0942-31-0011</t>
  </si>
  <si>
    <t>田主丸中央病院</t>
    <rPh sb="0" eb="3">
      <t>タヌシマル</t>
    </rPh>
    <rPh sb="3" eb="5">
      <t>チュウオウ</t>
    </rPh>
    <rPh sb="5" eb="7">
      <t>ビョウイン</t>
    </rPh>
    <phoneticPr fontId="11"/>
  </si>
  <si>
    <t>839-1213</t>
  </si>
  <si>
    <t xml:space="preserve">福岡県久留米市田主丸町 益生田892    </t>
  </si>
  <si>
    <t>0943-72-2460</t>
  </si>
  <si>
    <t>やのクリニック</t>
  </si>
  <si>
    <t>839-1202</t>
  </si>
  <si>
    <t xml:space="preserve">福岡県久留米市田主丸町 鷹取533    </t>
  </si>
  <si>
    <t>0943-72-2464</t>
  </si>
  <si>
    <t>深川レディスクリニック</t>
    <rPh sb="0" eb="2">
      <t>フカガワ</t>
    </rPh>
    <phoneticPr fontId="11"/>
  </si>
  <si>
    <t>839-1233</t>
  </si>
  <si>
    <t xml:space="preserve">福岡県久留米市田主丸町 田主丸1-28    </t>
  </si>
  <si>
    <t>0943-72-1122</t>
  </si>
  <si>
    <t>日野医院</t>
    <rPh sb="0" eb="2">
      <t>ヒノ</t>
    </rPh>
    <rPh sb="2" eb="4">
      <t>イイン</t>
    </rPh>
    <phoneticPr fontId="11"/>
  </si>
  <si>
    <t>福岡県久留米市田主丸町 田主丸515</t>
  </si>
  <si>
    <t>0943-72-3027</t>
  </si>
  <si>
    <t>原田小児科内科医院</t>
    <rPh sb="0" eb="2">
      <t>ハラダ</t>
    </rPh>
    <rPh sb="2" eb="5">
      <t>ショウニカ</t>
    </rPh>
    <rPh sb="5" eb="7">
      <t>ナイカ</t>
    </rPh>
    <rPh sb="7" eb="9">
      <t>イイン</t>
    </rPh>
    <phoneticPr fontId="11"/>
  </si>
  <si>
    <t>839-1223</t>
  </si>
  <si>
    <t xml:space="preserve">福岡県久留米市田主丸町以真恵436    </t>
  </si>
  <si>
    <t>0943-73-0195</t>
  </si>
  <si>
    <t>田中克己皮膚科クリニック</t>
  </si>
  <si>
    <t>839-1221</t>
  </si>
  <si>
    <t>福岡県久留米市田主丸町上原305-3</t>
  </si>
  <si>
    <t>0943-73-3922</t>
  </si>
  <si>
    <t>緒方クリニック</t>
    <rPh sb="0" eb="2">
      <t>オガタ</t>
    </rPh>
    <phoneticPr fontId="11"/>
  </si>
  <si>
    <t xml:space="preserve">福岡県久留米市田主丸町上原60  </t>
  </si>
  <si>
    <t>0943-72-1771</t>
  </si>
  <si>
    <t>吉村病院</t>
    <rPh sb="0" eb="2">
      <t>ヨシムラ</t>
    </rPh>
    <rPh sb="2" eb="4">
      <t>ビョウイン</t>
    </rPh>
    <phoneticPr fontId="11"/>
  </si>
  <si>
    <t xml:space="preserve">福岡県久留米市田主丸町田主丸520-1    </t>
  </si>
  <si>
    <t>0943-72-3131</t>
  </si>
  <si>
    <t>くまがえクリニック</t>
  </si>
  <si>
    <t xml:space="preserve">福岡県久留米市田主丸町田主丸560-10    </t>
  </si>
  <si>
    <t>0943-72-2528</t>
  </si>
  <si>
    <t>熊谷医院</t>
    <rPh sb="0" eb="2">
      <t>クマガエ</t>
    </rPh>
    <rPh sb="2" eb="4">
      <t>イイン</t>
    </rPh>
    <phoneticPr fontId="11"/>
  </si>
  <si>
    <t xml:space="preserve">福岡県久留米市田主丸町田主丸704-6    </t>
  </si>
  <si>
    <t>0943-72-2316</t>
  </si>
  <si>
    <t>中野内科医院</t>
    <rPh sb="0" eb="2">
      <t>ナカノ</t>
    </rPh>
    <rPh sb="2" eb="4">
      <t>ナイカ</t>
    </rPh>
    <rPh sb="4" eb="6">
      <t>イイン</t>
    </rPh>
    <phoneticPr fontId="11"/>
  </si>
  <si>
    <t>839-1224</t>
  </si>
  <si>
    <t>福岡県久留米市田主丸町牧1108-3</t>
  </si>
  <si>
    <t>0943-722-2827</t>
  </si>
  <si>
    <t>桂川町</t>
    <rPh sb="0" eb="3">
      <t>ケイセンマチ</t>
    </rPh>
    <phoneticPr fontId="2"/>
  </si>
  <si>
    <t>医療法人 石田病院</t>
    <rPh sb="0" eb="4">
      <t>イリョウホウジン</t>
    </rPh>
    <rPh sb="5" eb="7">
      <t>イシダ</t>
    </rPh>
    <rPh sb="7" eb="9">
      <t>ビョウイン</t>
    </rPh>
    <phoneticPr fontId="10"/>
  </si>
  <si>
    <t>820-0607</t>
  </si>
  <si>
    <t>嘉穂郡桂川町大字土師28</t>
  </si>
  <si>
    <t>0948-62-2788</t>
  </si>
  <si>
    <t>内田外科内科医院</t>
  </si>
  <si>
    <t>820-0606</t>
  </si>
  <si>
    <t>嘉穂郡桂川町土居1270-10</t>
  </si>
  <si>
    <t>0948-65-2121</t>
  </si>
  <si>
    <t>医療法人 大村内科医院</t>
  </si>
  <si>
    <t>嘉穂郡桂川町土師2361-8</t>
  </si>
  <si>
    <t>0948-65-0016</t>
  </si>
  <si>
    <t>医療法人 青栁医院</t>
  </si>
  <si>
    <t>嘉穂郡桂川町土師2431-3</t>
  </si>
  <si>
    <t>0948-65-0013</t>
  </si>
  <si>
    <t>医療法人 きはら内科消化器科医院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10"/>
  </si>
  <si>
    <t>嘉穂郡桂川町土師赤水2199-11</t>
  </si>
  <si>
    <t>0948-20-9015</t>
  </si>
  <si>
    <t>上毛町</t>
    <rPh sb="0" eb="3">
      <t>コウゲマチ</t>
    </rPh>
    <phoneticPr fontId="2"/>
  </si>
  <si>
    <t>野中内科クリニック</t>
    <rPh sb="0" eb="2">
      <t>ノナカ</t>
    </rPh>
    <rPh sb="2" eb="4">
      <t>ナイカ</t>
    </rPh>
    <phoneticPr fontId="2"/>
  </si>
  <si>
    <t>871-0914</t>
  </si>
  <si>
    <t>築上郡上毛町大字宇野1050-1</t>
  </si>
  <si>
    <t>0979-72-3881</t>
  </si>
  <si>
    <t>福田医院</t>
    <rPh sb="0" eb="2">
      <t>フクダ</t>
    </rPh>
    <rPh sb="2" eb="4">
      <t>イイン</t>
    </rPh>
    <phoneticPr fontId="10"/>
  </si>
  <si>
    <t>築上郡上毛町大字宇野246-1</t>
  </si>
  <si>
    <t>0979-72-2411</t>
  </si>
  <si>
    <t>たかの内科消化器科クリニック</t>
    <rPh sb="3" eb="5">
      <t>ナイカ</t>
    </rPh>
    <rPh sb="5" eb="7">
      <t>ショウカ</t>
    </rPh>
    <rPh sb="7" eb="8">
      <t>キ</t>
    </rPh>
    <rPh sb="8" eb="9">
      <t>カ</t>
    </rPh>
    <phoneticPr fontId="10"/>
  </si>
  <si>
    <t>871-0902</t>
  </si>
  <si>
    <t>築上郡上毛町大字大ﾉ瀬118-1</t>
  </si>
  <si>
    <t>0979-84-7277</t>
  </si>
  <si>
    <t>古賀市</t>
    <rPh sb="0" eb="3">
      <t>コガシ</t>
    </rPh>
    <phoneticPr fontId="2"/>
  </si>
  <si>
    <t>ばばこどもクリニック</t>
  </si>
  <si>
    <t>811-3107</t>
  </si>
  <si>
    <t>古賀市美明3-1-1</t>
    <rPh sb="3" eb="4">
      <t>ミ</t>
    </rPh>
    <rPh sb="4" eb="5">
      <t>ア</t>
    </rPh>
    <phoneticPr fontId="2"/>
  </si>
  <si>
    <t>092-410-1881</t>
  </si>
  <si>
    <t>かい外科・胃腸科クリニック</t>
    <rPh sb="2" eb="4">
      <t>ゲカ</t>
    </rPh>
    <rPh sb="5" eb="8">
      <t>イチョウカ</t>
    </rPh>
    <phoneticPr fontId="2"/>
  </si>
  <si>
    <t>811-3102</t>
  </si>
  <si>
    <t>古賀市駅東2-14-7</t>
  </si>
  <si>
    <t>092-940-1620</t>
  </si>
  <si>
    <t>かわくぼ脳神経外科</t>
    <rPh sb="4" eb="7">
      <t>ノウシンケイ</t>
    </rPh>
    <rPh sb="7" eb="9">
      <t>ゲカ</t>
    </rPh>
    <phoneticPr fontId="2"/>
  </si>
  <si>
    <t>811-3112</t>
  </si>
  <si>
    <t>古賀市花見東5-1-33</t>
  </si>
  <si>
    <t>092-940-4970</t>
  </si>
  <si>
    <t>こでまり小児科クリニック</t>
    <rPh sb="4" eb="7">
      <t>ショウニカ</t>
    </rPh>
    <phoneticPr fontId="2"/>
  </si>
  <si>
    <t>811-3117</t>
  </si>
  <si>
    <t>古賀市今の庄2-2-12</t>
  </si>
  <si>
    <t>092-410-5655</t>
  </si>
  <si>
    <t>みみ・はな・のど きりんクリニック古賀</t>
  </si>
  <si>
    <t>古賀市今の庄2-2-14</t>
  </si>
  <si>
    <t>092-410-5361</t>
  </si>
  <si>
    <t>医療法人 やの循環器科内科クリニック</t>
    <rPh sb="0" eb="4">
      <t>イリョウホウジン</t>
    </rPh>
    <rPh sb="7" eb="11">
      <t>ジュンカンキカ</t>
    </rPh>
    <rPh sb="11" eb="13">
      <t>ナイカ</t>
    </rPh>
    <phoneticPr fontId="2"/>
  </si>
  <si>
    <t>古賀市今の庄2-4-14</t>
  </si>
  <si>
    <t>092-944-2380</t>
  </si>
  <si>
    <t>福岡聖恵病院</t>
    <rPh sb="0" eb="2">
      <t>フクオカ</t>
    </rPh>
    <rPh sb="2" eb="3">
      <t>セイ</t>
    </rPh>
    <rPh sb="3" eb="4">
      <t>メグミ</t>
    </rPh>
    <rPh sb="4" eb="6">
      <t>ビョウイン</t>
    </rPh>
    <phoneticPr fontId="2"/>
  </si>
  <si>
    <t>811-3105</t>
  </si>
  <si>
    <t>古賀市鹿部482</t>
  </si>
  <si>
    <t>092-942-6181</t>
  </si>
  <si>
    <t>堤医院</t>
    <rPh sb="0" eb="1">
      <t>ツツミ</t>
    </rPh>
    <rPh sb="1" eb="3">
      <t>イイン</t>
    </rPh>
    <phoneticPr fontId="2"/>
  </si>
  <si>
    <t>811-3134</t>
  </si>
  <si>
    <t>古賀市青柳821-1</t>
  </si>
  <si>
    <t>092-944-2230</t>
  </si>
  <si>
    <t>北﨑医院</t>
    <rPh sb="0" eb="1">
      <t>キタ</t>
    </rPh>
    <rPh sb="1" eb="2">
      <t>サキ</t>
    </rPh>
    <rPh sb="2" eb="4">
      <t>イイン</t>
    </rPh>
    <phoneticPr fontId="2"/>
  </si>
  <si>
    <t>811-3103</t>
  </si>
  <si>
    <t>古賀市中央2-2-1</t>
  </si>
  <si>
    <t>092-942-3205</t>
  </si>
  <si>
    <t>中島医院</t>
    <rPh sb="0" eb="2">
      <t>ナカシマ</t>
    </rPh>
    <rPh sb="2" eb="4">
      <t>イイン</t>
    </rPh>
    <phoneticPr fontId="2"/>
  </si>
  <si>
    <t>811-3101</t>
  </si>
  <si>
    <t>古賀市天神1-12-21</t>
  </si>
  <si>
    <t>092-942-2402</t>
  </si>
  <si>
    <t>古賀中央病院</t>
    <rPh sb="0" eb="2">
      <t>コガ</t>
    </rPh>
    <rPh sb="2" eb="4">
      <t>チュウオウ</t>
    </rPh>
    <rPh sb="4" eb="6">
      <t>ビョウイン</t>
    </rPh>
    <phoneticPr fontId="2"/>
  </si>
  <si>
    <t>古賀市天神1-13-30</t>
  </si>
  <si>
    <t>092-944-1551</t>
  </si>
  <si>
    <t>中山内科・胃腸科医院</t>
    <rPh sb="0" eb="2">
      <t>ナカヤマ</t>
    </rPh>
    <rPh sb="2" eb="4">
      <t>ナイカ</t>
    </rPh>
    <rPh sb="5" eb="8">
      <t>イチョウカ</t>
    </rPh>
    <rPh sb="8" eb="10">
      <t>イイン</t>
    </rPh>
    <phoneticPr fontId="2"/>
  </si>
  <si>
    <t>古賀市天神3-7-27</t>
  </si>
  <si>
    <t>092-943-8831</t>
  </si>
  <si>
    <t>愛和病院</t>
    <rPh sb="0" eb="2">
      <t>アイワ</t>
    </rPh>
    <rPh sb="2" eb="4">
      <t>ビョウイン</t>
    </rPh>
    <phoneticPr fontId="2"/>
  </si>
  <si>
    <t>古賀市天神5-9-1</t>
  </si>
  <si>
    <t>092-943-3288</t>
  </si>
  <si>
    <t>古賀おなかぽんぽん内科クリニック</t>
    <rPh sb="0" eb="2">
      <t>コガ</t>
    </rPh>
    <rPh sb="9" eb="11">
      <t>ナイカ</t>
    </rPh>
    <phoneticPr fontId="2"/>
  </si>
  <si>
    <t>811-3119</t>
  </si>
  <si>
    <t>古賀市美郷203</t>
  </si>
  <si>
    <t>092-944-0005</t>
  </si>
  <si>
    <t>おおつか小児科ｱﾚﾙｷﾞｰ科クリニック</t>
    <rPh sb="4" eb="7">
      <t>ショウニカ</t>
    </rPh>
    <rPh sb="13" eb="14">
      <t>カ</t>
    </rPh>
    <phoneticPr fontId="2"/>
  </si>
  <si>
    <t>811-3114</t>
  </si>
  <si>
    <t>古賀市舞の里3-15-17</t>
  </si>
  <si>
    <t>092-941-1700</t>
  </si>
  <si>
    <t>いけだ内科クリニック</t>
    <rPh sb="3" eb="5">
      <t>ナイカ</t>
    </rPh>
    <phoneticPr fontId="2"/>
  </si>
  <si>
    <t>古賀市舞の里3-17-10</t>
  </si>
  <si>
    <t>092-944-3225</t>
  </si>
  <si>
    <t>すなお医院</t>
    <rPh sb="3" eb="5">
      <t>イイン</t>
    </rPh>
    <phoneticPr fontId="2"/>
  </si>
  <si>
    <t>古賀市舞の里3-17-8</t>
  </si>
  <si>
    <t>092-941-4210</t>
  </si>
  <si>
    <t>こがファミリー内科循環器内科</t>
    <rPh sb="7" eb="9">
      <t>ナイカ</t>
    </rPh>
    <rPh sb="9" eb="14">
      <t>ジュンカンキナイカ</t>
    </rPh>
    <phoneticPr fontId="2"/>
  </si>
  <si>
    <t>811-0013</t>
  </si>
  <si>
    <t>古賀市米多比1515-1</t>
  </si>
  <si>
    <t>092-946-3131</t>
  </si>
  <si>
    <t>小竹町</t>
    <rPh sb="0" eb="3">
      <t>コタケマチ</t>
    </rPh>
    <phoneticPr fontId="2"/>
  </si>
  <si>
    <t>加来医院</t>
    <rPh sb="0" eb="2">
      <t>カク</t>
    </rPh>
    <rPh sb="2" eb="4">
      <t>イイン</t>
    </rPh>
    <phoneticPr fontId="11"/>
  </si>
  <si>
    <t>820-1103</t>
  </si>
  <si>
    <t>鞍手郡小竹町勝野3547-2</t>
    <rPh sb="0" eb="3">
      <t>クラテグン</t>
    </rPh>
    <rPh sb="3" eb="6">
      <t>コタケマチ</t>
    </rPh>
    <rPh sb="6" eb="8">
      <t>カツノ</t>
    </rPh>
    <phoneticPr fontId="11"/>
  </si>
  <si>
    <t>0949-62-0055</t>
  </si>
  <si>
    <t>林医院</t>
    <rPh sb="0" eb="1">
      <t>ハヤシ</t>
    </rPh>
    <rPh sb="1" eb="3">
      <t>イイン</t>
    </rPh>
    <phoneticPr fontId="11"/>
  </si>
  <si>
    <t>820-1105</t>
  </si>
  <si>
    <t>鞍手郡小竹町新山崎1039-1</t>
    <rPh sb="0" eb="3">
      <t>クラテグン</t>
    </rPh>
    <rPh sb="3" eb="6">
      <t>コタケマチ</t>
    </rPh>
    <rPh sb="6" eb="7">
      <t>シン</t>
    </rPh>
    <rPh sb="7" eb="9">
      <t>ヤマサキ</t>
    </rPh>
    <phoneticPr fontId="11"/>
  </si>
  <si>
    <t>09496-2-8008</t>
  </si>
  <si>
    <t>篠栗町</t>
    <rPh sb="0" eb="3">
      <t>ササグリマチ</t>
    </rPh>
    <phoneticPr fontId="2"/>
  </si>
  <si>
    <t>篠栗北クリニック内科・糖尿病内科・精神科</t>
    <rPh sb="0" eb="3">
      <t>ササグリキタ</t>
    </rPh>
    <rPh sb="8" eb="10">
      <t>ナイカ</t>
    </rPh>
    <rPh sb="11" eb="14">
      <t>トウニョウビョウ</t>
    </rPh>
    <rPh sb="14" eb="16">
      <t>ナイカ</t>
    </rPh>
    <rPh sb="17" eb="20">
      <t>セイシンカ</t>
    </rPh>
    <phoneticPr fontId="2"/>
  </si>
  <si>
    <t>811-2415</t>
  </si>
  <si>
    <t>糟屋郡篠栗町津波黒18-4</t>
    <rPh sb="0" eb="3">
      <t>カスヤグン</t>
    </rPh>
    <rPh sb="3" eb="6">
      <t>ササグリマチ</t>
    </rPh>
    <rPh sb="6" eb="9">
      <t>ツバクロ</t>
    </rPh>
    <phoneticPr fontId="2"/>
  </si>
  <si>
    <t>092-405-1771</t>
  </si>
  <si>
    <t>三野原病院</t>
    <rPh sb="0" eb="3">
      <t>ミノハラ</t>
    </rPh>
    <rPh sb="3" eb="5">
      <t>ビョウイン</t>
    </rPh>
    <phoneticPr fontId="2"/>
  </si>
  <si>
    <t>811-2402</t>
  </si>
  <si>
    <t>糟屋郡篠栗町金出3553</t>
  </si>
  <si>
    <t>092-947-0040</t>
  </si>
  <si>
    <t>やまのファミリークリニック</t>
  </si>
  <si>
    <t>811-2417</t>
  </si>
  <si>
    <t>糟屋郡篠栗町篠栗中央1-5-24</t>
  </si>
  <si>
    <t>092-947-0310</t>
  </si>
  <si>
    <t>藤産婦人科医院</t>
    <rPh sb="0" eb="1">
      <t>トウ</t>
    </rPh>
    <rPh sb="1" eb="5">
      <t>サンフジンカ</t>
    </rPh>
    <rPh sb="5" eb="7">
      <t>イイン</t>
    </rPh>
    <phoneticPr fontId="2"/>
  </si>
  <si>
    <t>糟屋郡篠栗町中央4-15-12</t>
  </si>
  <si>
    <t>092-947-0358</t>
  </si>
  <si>
    <t>三田医院</t>
    <rPh sb="0" eb="2">
      <t>サンタ</t>
    </rPh>
    <rPh sb="2" eb="4">
      <t>イイン</t>
    </rPh>
    <phoneticPr fontId="2"/>
  </si>
  <si>
    <t>糟屋郡篠栗町中央4-17-29</t>
  </si>
  <si>
    <t>092-947-6555</t>
  </si>
  <si>
    <t>北九州若杉病院</t>
    <rPh sb="0" eb="3">
      <t>キタキュウシュウ</t>
    </rPh>
    <rPh sb="3" eb="5">
      <t>ワカスギ</t>
    </rPh>
    <rPh sb="5" eb="7">
      <t>ビョウイン</t>
    </rPh>
    <phoneticPr fontId="2"/>
  </si>
  <si>
    <t>811-2416</t>
  </si>
  <si>
    <t>糟屋郡篠栗町田中275</t>
  </si>
  <si>
    <t>092-947-0511</t>
  </si>
  <si>
    <t>やまなみ内科・循環器科クリニック</t>
    <rPh sb="4" eb="6">
      <t>ナイカ</t>
    </rPh>
    <rPh sb="7" eb="10">
      <t>ジュンカンキ</t>
    </rPh>
    <rPh sb="10" eb="11">
      <t>カ</t>
    </rPh>
    <phoneticPr fontId="7"/>
  </si>
  <si>
    <t>811-2413</t>
  </si>
  <si>
    <t>糟屋郡篠栗町尾仲496-2</t>
  </si>
  <si>
    <t>092-948-5678</t>
  </si>
  <si>
    <t>篠栗病院</t>
    <rPh sb="0" eb="2">
      <t>ササグリ</t>
    </rPh>
    <rPh sb="2" eb="4">
      <t>ビョウイン</t>
    </rPh>
    <phoneticPr fontId="2"/>
  </si>
  <si>
    <t>糟屋郡篠栗町尾仲94</t>
  </si>
  <si>
    <t>092-947-0711</t>
  </si>
  <si>
    <t>志免町</t>
    <rPh sb="0" eb="3">
      <t>シメマチ</t>
    </rPh>
    <phoneticPr fontId="2"/>
  </si>
  <si>
    <t>志免王子クリニック</t>
    <rPh sb="0" eb="2">
      <t>シメ</t>
    </rPh>
    <rPh sb="2" eb="4">
      <t>オウジ</t>
    </rPh>
    <phoneticPr fontId="2"/>
  </si>
  <si>
    <t>811-2207</t>
  </si>
  <si>
    <t>糟屋郡志免町南里1-7-8</t>
    <rPh sb="0" eb="3">
      <t>カスヤグン</t>
    </rPh>
    <rPh sb="3" eb="6">
      <t>シメマチ</t>
    </rPh>
    <rPh sb="6" eb="8">
      <t>ナンリ</t>
    </rPh>
    <phoneticPr fontId="2"/>
  </si>
  <si>
    <t>092-937-5777</t>
  </si>
  <si>
    <t>こば泌尿器科・皮フ科クリニック</t>
    <rPh sb="2" eb="6">
      <t>ヒニョウキカ</t>
    </rPh>
    <rPh sb="7" eb="8">
      <t>カワ</t>
    </rPh>
    <rPh sb="9" eb="10">
      <t>カ</t>
    </rPh>
    <phoneticPr fontId="2"/>
  </si>
  <si>
    <t>811-2233</t>
  </si>
  <si>
    <t>糟屋郡志免町別府北1-14-24</t>
    <rPh sb="0" eb="3">
      <t>カスヤグン</t>
    </rPh>
    <phoneticPr fontId="2"/>
  </si>
  <si>
    <t>092-623-0203</t>
  </si>
  <si>
    <t>糟屋郡志免町南里2-28-25</t>
    <rPh sb="3" eb="6">
      <t>シメマチ</t>
    </rPh>
    <rPh sb="6" eb="8">
      <t>ミナミサト</t>
    </rPh>
    <phoneticPr fontId="2"/>
  </si>
  <si>
    <t>092-935-8311</t>
  </si>
  <si>
    <t>めぐみ内科クリニック</t>
    <rPh sb="3" eb="5">
      <t>ナイカ</t>
    </rPh>
    <phoneticPr fontId="2"/>
  </si>
  <si>
    <t>811-2201</t>
  </si>
  <si>
    <t>糟屋郡志免町桜丘2-10-1</t>
  </si>
  <si>
    <t>092-931-8112</t>
  </si>
  <si>
    <t>医療法人 森高脳神経外科クリニック</t>
    <rPh sb="0" eb="4">
      <t>イリョウホウジン</t>
    </rPh>
    <rPh sb="5" eb="7">
      <t>モリタカ</t>
    </rPh>
    <rPh sb="7" eb="12">
      <t>ノウシンケイゲカ</t>
    </rPh>
    <phoneticPr fontId="2"/>
  </si>
  <si>
    <t>811-2202</t>
  </si>
  <si>
    <t>糟屋郡志免町志免1-3-41</t>
  </si>
  <si>
    <t>092-937-2214</t>
  </si>
  <si>
    <t>合屋クリニック</t>
    <rPh sb="0" eb="1">
      <t>ゴウ</t>
    </rPh>
    <rPh sb="1" eb="2">
      <t>ヤ</t>
    </rPh>
    <phoneticPr fontId="7"/>
  </si>
  <si>
    <t>糟屋郡志免町志免1686-1</t>
  </si>
  <si>
    <t>092-936-5839</t>
  </si>
  <si>
    <t>杉原レディースクリニック</t>
    <rPh sb="0" eb="2">
      <t>スギハラ</t>
    </rPh>
    <phoneticPr fontId="2"/>
  </si>
  <si>
    <t>糟屋郡志免町志免2-3-41</t>
  </si>
  <si>
    <t>092-936-6006</t>
  </si>
  <si>
    <t>西条クリニック</t>
    <rPh sb="0" eb="2">
      <t>サイジョウ</t>
    </rPh>
    <phoneticPr fontId="2"/>
  </si>
  <si>
    <t>糟屋郡志免町志免2-4-25</t>
  </si>
  <si>
    <t>092-937-3911</t>
  </si>
  <si>
    <t>権丈産婦人科医院</t>
    <rPh sb="0" eb="2">
      <t>ケンジョウ</t>
    </rPh>
    <rPh sb="2" eb="6">
      <t>サンフジンカ</t>
    </rPh>
    <rPh sb="6" eb="8">
      <t>イイン</t>
    </rPh>
    <phoneticPr fontId="2"/>
  </si>
  <si>
    <t>糟屋郡志免町志免3-2-14</t>
  </si>
  <si>
    <t>092-935-0505</t>
  </si>
  <si>
    <t>毛利内科循環器科医院</t>
    <rPh sb="0" eb="2">
      <t>モウリ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</si>
  <si>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糟屋郡志免町志免3-6-16</t>
  </si>
  <si>
    <t>092-935-0595</t>
  </si>
  <si>
    <t>青洲会クリニック</t>
    <rPh sb="0" eb="3">
      <t>セイシュウカイ</t>
    </rPh>
    <phoneticPr fontId="2"/>
  </si>
  <si>
    <t>糟屋郡志免町志免4-1-7</t>
  </si>
  <si>
    <t>092-937-0422</t>
  </si>
  <si>
    <t>産婦人科 筑紫クリニック</t>
    <rPh sb="0" eb="4">
      <t>サンフジンカ</t>
    </rPh>
    <rPh sb="5" eb="7">
      <t>チクシ</t>
    </rPh>
    <phoneticPr fontId="2"/>
  </si>
  <si>
    <t>811-2244</t>
  </si>
  <si>
    <t>糟屋郡志免町志免中央3-1-30</t>
  </si>
  <si>
    <t>092-936-3939</t>
  </si>
  <si>
    <t>うかじ小児科医院</t>
    <rPh sb="3" eb="6">
      <t>ショウニカ</t>
    </rPh>
    <rPh sb="6" eb="8">
      <t>イイン</t>
    </rPh>
    <phoneticPr fontId="2"/>
  </si>
  <si>
    <t>糟屋郡志免町志免中央3-6-25</t>
  </si>
  <si>
    <t>092-936-5833</t>
  </si>
  <si>
    <t>医療法人 とくなが子供クリニック</t>
    <rPh sb="0" eb="4">
      <t>イリョウホウジン</t>
    </rPh>
    <rPh sb="9" eb="11">
      <t>コドモ</t>
    </rPh>
    <phoneticPr fontId="2"/>
  </si>
  <si>
    <t>糟屋郡志免町大字南里29-4</t>
  </si>
  <si>
    <t>092-957-8880</t>
  </si>
  <si>
    <t>なかがわ内科</t>
    <rPh sb="4" eb="6">
      <t>ナイカ</t>
    </rPh>
    <phoneticPr fontId="2"/>
  </si>
  <si>
    <t>糟屋郡志免町南里4-11-13</t>
  </si>
  <si>
    <t>092-719-0713</t>
  </si>
  <si>
    <t>やひろ脳神経外科</t>
    <rPh sb="3" eb="6">
      <t>ノウシンケイ</t>
    </rPh>
    <rPh sb="6" eb="8">
      <t>ゲカ</t>
    </rPh>
    <phoneticPr fontId="2"/>
  </si>
  <si>
    <t>811-2205</t>
  </si>
  <si>
    <t>糟屋郡志免町別府1-1-5</t>
  </si>
  <si>
    <t>092-937-5330</t>
  </si>
  <si>
    <t>栄光会ファミリークリニック</t>
    <rPh sb="0" eb="1">
      <t>エイ</t>
    </rPh>
    <rPh sb="1" eb="2">
      <t>ヒカリ</t>
    </rPh>
    <rPh sb="2" eb="3">
      <t>カイ</t>
    </rPh>
    <phoneticPr fontId="7"/>
  </si>
  <si>
    <t>糟屋郡志免町別府2-2-1</t>
  </si>
  <si>
    <t xml:space="preserve">092-935-0148 </t>
  </si>
  <si>
    <t>満安内科医院</t>
    <rPh sb="0" eb="2">
      <t>ミツヤス</t>
    </rPh>
    <rPh sb="2" eb="4">
      <t>ナイカ</t>
    </rPh>
    <rPh sb="4" eb="6">
      <t>イイン</t>
    </rPh>
    <phoneticPr fontId="2"/>
  </si>
  <si>
    <t>糟屋郡志免町別府3-10-5</t>
  </si>
  <si>
    <t>092-936-7200</t>
  </si>
  <si>
    <t>医療法人お陽さま会 博多の森内科クリニック</t>
    <rPh sb="0" eb="4">
      <t>イリョウホウジン</t>
    </rPh>
    <rPh sb="5" eb="6">
      <t>ヨウ</t>
    </rPh>
    <rPh sb="8" eb="9">
      <t>カイ</t>
    </rPh>
    <rPh sb="10" eb="12">
      <t>ハカタ</t>
    </rPh>
    <rPh sb="13" eb="14">
      <t>モリ</t>
    </rPh>
    <rPh sb="14" eb="16">
      <t>ナイカ</t>
    </rPh>
    <phoneticPr fontId="2"/>
  </si>
  <si>
    <t>811-2232</t>
  </si>
  <si>
    <t>糟屋郡志免町別府西3-13-7</t>
  </si>
  <si>
    <t>092-692-8210</t>
  </si>
  <si>
    <t>栄光病院</t>
    <rPh sb="0" eb="2">
      <t>エイコウ</t>
    </rPh>
    <rPh sb="2" eb="4">
      <t>ビョウイン</t>
    </rPh>
    <phoneticPr fontId="2"/>
  </si>
  <si>
    <t>糟屋郡志免町別府西3-8-15</t>
  </si>
  <si>
    <t>092-935-0147</t>
  </si>
  <si>
    <t>ふちだ内科クリニック</t>
    <rPh sb="3" eb="5">
      <t>ナイカ</t>
    </rPh>
    <phoneticPr fontId="2"/>
  </si>
  <si>
    <t>糟屋郡志免町別府北1-14-25</t>
  </si>
  <si>
    <t>092-626-1123</t>
  </si>
  <si>
    <t>社会保険仲原病院</t>
    <rPh sb="0" eb="2">
      <t>シャカイ</t>
    </rPh>
    <rPh sb="2" eb="4">
      <t>ホケン</t>
    </rPh>
    <rPh sb="4" eb="6">
      <t>ナカバル</t>
    </rPh>
    <rPh sb="6" eb="8">
      <t>ビョウイン</t>
    </rPh>
    <phoneticPr fontId="2"/>
  </si>
  <si>
    <t>糟屋郡志免町別府北2-12-1</t>
  </si>
  <si>
    <t>092-621-2802</t>
  </si>
  <si>
    <t>森塚内科クリニック</t>
    <rPh sb="0" eb="2">
      <t>モリツカ</t>
    </rPh>
    <rPh sb="2" eb="4">
      <t>ナイカ</t>
    </rPh>
    <phoneticPr fontId="2"/>
  </si>
  <si>
    <t>811-2245</t>
  </si>
  <si>
    <t>糟屋郡志免町片峰1-10-9</t>
  </si>
  <si>
    <t>092-937-4181</t>
  </si>
  <si>
    <t>甲斐クリニック</t>
    <rPh sb="0" eb="2">
      <t>カイ</t>
    </rPh>
    <phoneticPr fontId="2"/>
  </si>
  <si>
    <t>811-2246</t>
  </si>
  <si>
    <t>糟屋郡志免町片峰中央3-15-1</t>
  </si>
  <si>
    <t>092-935-2531</t>
  </si>
  <si>
    <t>新宮町</t>
    <rPh sb="0" eb="3">
      <t>シングウマチ</t>
    </rPh>
    <phoneticPr fontId="2"/>
  </si>
  <si>
    <t>さくらウェルネスクリニック</t>
  </si>
  <si>
    <t>811-0101</t>
  </si>
  <si>
    <t>糟屋郡新宮町原上1574-1</t>
    <rPh sb="0" eb="2">
      <t>カスヤ</t>
    </rPh>
    <rPh sb="2" eb="3">
      <t>グン</t>
    </rPh>
    <rPh sb="3" eb="5">
      <t>シングウ</t>
    </rPh>
    <rPh sb="5" eb="6">
      <t>マチ</t>
    </rPh>
    <rPh sb="6" eb="7">
      <t>ハラ</t>
    </rPh>
    <rPh sb="7" eb="8">
      <t>ウエ</t>
    </rPh>
    <phoneticPr fontId="2"/>
  </si>
  <si>
    <t>092-627-7300</t>
  </si>
  <si>
    <t>はぐむのあかりクリニック新宮</t>
    <rPh sb="12" eb="14">
      <t>シングウ</t>
    </rPh>
    <phoneticPr fontId="2"/>
  </si>
  <si>
    <t>811-0119</t>
  </si>
  <si>
    <t>糟屋郡新宮町緑ケ浜4-10-5</t>
    <rPh sb="0" eb="3">
      <t>カスヤグン</t>
    </rPh>
    <rPh sb="3" eb="6">
      <t>シングウマチ</t>
    </rPh>
    <rPh sb="6" eb="9">
      <t>ミドリガハマ</t>
    </rPh>
    <phoneticPr fontId="2"/>
  </si>
  <si>
    <t>092-405-7999</t>
  </si>
  <si>
    <t>かわぞえ眼科クリニック</t>
    <rPh sb="4" eb="6">
      <t>ガンカ</t>
    </rPh>
    <phoneticPr fontId="2"/>
  </si>
  <si>
    <t>811-0120</t>
  </si>
  <si>
    <t>糟屋郡新宮町中央駅前1-1-23-201</t>
    <rPh sb="0" eb="3">
      <t>カスヤグン</t>
    </rPh>
    <phoneticPr fontId="2"/>
  </si>
  <si>
    <t>092-692-6272</t>
  </si>
  <si>
    <t>よしおか小児科クリニック</t>
    <rPh sb="4" eb="7">
      <t>ショウニカ</t>
    </rPh>
    <phoneticPr fontId="2"/>
  </si>
  <si>
    <t>811-0112</t>
  </si>
  <si>
    <t>糟屋郡新宮町下府1-4-5</t>
  </si>
  <si>
    <t>092-962-0455</t>
  </si>
  <si>
    <t>竹村医院</t>
    <rPh sb="0" eb="2">
      <t>タケムラ</t>
    </rPh>
    <rPh sb="2" eb="4">
      <t>イイン</t>
    </rPh>
    <phoneticPr fontId="2"/>
  </si>
  <si>
    <t>糟屋郡新宮町下府5-12-8</t>
  </si>
  <si>
    <t>092-962-0846</t>
  </si>
  <si>
    <t>新宮クリニック</t>
    <rPh sb="0" eb="2">
      <t>シングウ</t>
    </rPh>
    <phoneticPr fontId="2"/>
  </si>
  <si>
    <t>糟屋郡新宮町原上1574-1</t>
  </si>
  <si>
    <t>092-962-2233</t>
  </si>
  <si>
    <t>じんばやし整形外科リウマチ科医院</t>
    <rPh sb="5" eb="7">
      <t>セイケイ</t>
    </rPh>
    <rPh sb="7" eb="9">
      <t>ゲカ</t>
    </rPh>
    <rPh sb="13" eb="14">
      <t>カ</t>
    </rPh>
    <rPh sb="14" eb="16">
      <t>イイン</t>
    </rPh>
    <phoneticPr fontId="2"/>
  </si>
  <si>
    <t>092-962-0200</t>
  </si>
  <si>
    <t>江口内科クリニック</t>
    <rPh sb="0" eb="2">
      <t>エグチ</t>
    </rPh>
    <rPh sb="2" eb="4">
      <t>ナイカ</t>
    </rPh>
    <phoneticPr fontId="2"/>
  </si>
  <si>
    <t>811-0111</t>
  </si>
  <si>
    <t>糟屋郡新宮町三代西2-12-20</t>
  </si>
  <si>
    <t>092-963-5080</t>
  </si>
  <si>
    <t>たなか小児科クリニック</t>
    <rPh sb="3" eb="6">
      <t>ショウニカ</t>
    </rPh>
    <phoneticPr fontId="2"/>
  </si>
  <si>
    <t>811-0125</t>
  </si>
  <si>
    <t>糟屋郡新宮町三代西2-12-23</t>
  </si>
  <si>
    <t>092-963-1933</t>
  </si>
  <si>
    <t>やまだ消化器科内科クリニック</t>
    <rPh sb="3" eb="6">
      <t>ショウカキ</t>
    </rPh>
    <rPh sb="6" eb="7">
      <t>カ</t>
    </rPh>
    <rPh sb="7" eb="9">
      <t>ナイカ</t>
    </rPh>
    <phoneticPr fontId="2"/>
  </si>
  <si>
    <t>811-0124</t>
  </si>
  <si>
    <t>糟屋郡新宮町新宮東4-3-1</t>
  </si>
  <si>
    <t>092-941-2225</t>
  </si>
  <si>
    <t>しろうず脳神経外科</t>
    <rPh sb="4" eb="9">
      <t>ノウシンケイゲカ</t>
    </rPh>
    <phoneticPr fontId="2"/>
  </si>
  <si>
    <t>糟屋郡新宮町中央駅前1-1-18</t>
  </si>
  <si>
    <t>092-963-2371</t>
  </si>
  <si>
    <t>新宮中央こどもクリニック</t>
    <rPh sb="0" eb="2">
      <t>シングウ</t>
    </rPh>
    <rPh sb="2" eb="4">
      <t>チュウオウ</t>
    </rPh>
    <phoneticPr fontId="2"/>
  </si>
  <si>
    <t>糟屋郡新宮町中央駅前1-1-19</t>
  </si>
  <si>
    <t>092-962-9003</t>
  </si>
  <si>
    <t>加野病院</t>
    <rPh sb="0" eb="2">
      <t>カノ</t>
    </rPh>
    <rPh sb="2" eb="4">
      <t>ビョウイン</t>
    </rPh>
    <phoneticPr fontId="2"/>
  </si>
  <si>
    <t>糟屋郡新宮町中央駅前1-2-1</t>
  </si>
  <si>
    <t>092-962-2111</t>
  </si>
  <si>
    <t>こころのクリニックゆめ</t>
  </si>
  <si>
    <t>811-0121</t>
  </si>
  <si>
    <t>糟屋郡新宮町美咲2-6-7</t>
  </si>
  <si>
    <t>092-962-9567</t>
  </si>
  <si>
    <t>川﨑内科医院</t>
    <rPh sb="0" eb="2">
      <t>カワサキ</t>
    </rPh>
    <rPh sb="2" eb="4">
      <t>ナイカ</t>
    </rPh>
    <rPh sb="4" eb="6">
      <t>イイン</t>
    </rPh>
    <phoneticPr fontId="2"/>
  </si>
  <si>
    <t>糟屋郡新宮町美咲2-8-7</t>
  </si>
  <si>
    <t>092-962-1931</t>
  </si>
  <si>
    <t>新宮整形外科医院</t>
    <rPh sb="0" eb="2">
      <t>シングウ</t>
    </rPh>
    <rPh sb="2" eb="4">
      <t>セイケイ</t>
    </rPh>
    <rPh sb="4" eb="6">
      <t>ゲカ</t>
    </rPh>
    <rPh sb="6" eb="8">
      <t>イイン</t>
    </rPh>
    <phoneticPr fontId="2"/>
  </si>
  <si>
    <t>糟屋郡新宮町美咲3-11-3</t>
  </si>
  <si>
    <t>092-962-2281</t>
  </si>
  <si>
    <t>千鳥橋病院附属たちばな診療所</t>
    <rPh sb="0" eb="2">
      <t>チドリ</t>
    </rPh>
    <rPh sb="2" eb="3">
      <t>バシ</t>
    </rPh>
    <rPh sb="3" eb="5">
      <t>ビョウイン</t>
    </rPh>
    <rPh sb="5" eb="7">
      <t>フゾク</t>
    </rPh>
    <rPh sb="11" eb="14">
      <t>シンリョウショ</t>
    </rPh>
    <phoneticPr fontId="2"/>
  </si>
  <si>
    <t>811-0110</t>
  </si>
  <si>
    <t>糟屋郡新宮町夜臼5-5-17</t>
  </si>
  <si>
    <t>092-962-5211</t>
  </si>
  <si>
    <t>ひぐち内科クリニック</t>
    <rPh sb="3" eb="5">
      <t>ナイカ</t>
    </rPh>
    <phoneticPr fontId="2"/>
  </si>
  <si>
    <t>糟屋郡新宮町緑ヶ浜4-10-5</t>
  </si>
  <si>
    <t>092-963-2800</t>
  </si>
  <si>
    <t>須恵町</t>
    <rPh sb="0" eb="3">
      <t>スエマチ</t>
    </rPh>
    <phoneticPr fontId="2"/>
  </si>
  <si>
    <t>医療法人 太田整形外科</t>
    <rPh sb="0" eb="4">
      <t>イリョウホウジン</t>
    </rPh>
    <rPh sb="5" eb="7">
      <t>オオタ</t>
    </rPh>
    <rPh sb="7" eb="11">
      <t>セイケイゲカ</t>
    </rPh>
    <phoneticPr fontId="2"/>
  </si>
  <si>
    <t>811-2113</t>
  </si>
  <si>
    <t>糟屋郡須恵町大字須恵777-5</t>
    <rPh sb="0" eb="3">
      <t>カスヤグン</t>
    </rPh>
    <phoneticPr fontId="2"/>
  </si>
  <si>
    <t>092-932-8892</t>
  </si>
  <si>
    <t>まつお内科クリニック</t>
    <rPh sb="3" eb="5">
      <t>ナイカ</t>
    </rPh>
    <phoneticPr fontId="2"/>
  </si>
  <si>
    <t>811-2221</t>
  </si>
  <si>
    <t>糟屋郡須恵町旅石230-1</t>
    <rPh sb="0" eb="3">
      <t>カスヤグン</t>
    </rPh>
    <phoneticPr fontId="2"/>
  </si>
  <si>
    <t>092-410-2220</t>
  </si>
  <si>
    <t>医療法人 岡医院</t>
    <rPh sb="0" eb="4">
      <t>イリョウホウジン</t>
    </rPh>
    <rPh sb="5" eb="6">
      <t>オカ</t>
    </rPh>
    <rPh sb="6" eb="8">
      <t>イイン</t>
    </rPh>
    <phoneticPr fontId="2"/>
  </si>
  <si>
    <t>811-2114</t>
  </si>
  <si>
    <t>糟屋郡須恵町上須惠787-1</t>
  </si>
  <si>
    <t>092-932-0458</t>
  </si>
  <si>
    <t>須恵外科胃腸科医院</t>
    <rPh sb="0" eb="2">
      <t>スエ</t>
    </rPh>
    <rPh sb="2" eb="4">
      <t>ゲカ</t>
    </rPh>
    <rPh sb="4" eb="7">
      <t>イチョウカ</t>
    </rPh>
    <rPh sb="7" eb="9">
      <t>イイン</t>
    </rPh>
    <phoneticPr fontId="2"/>
  </si>
  <si>
    <t>811-2112</t>
  </si>
  <si>
    <t>糟屋郡須恵町植木609-3</t>
  </si>
  <si>
    <t>092-936-2355</t>
  </si>
  <si>
    <t>千鳥橋病院附属須恵診療所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スエ</t>
    </rPh>
    <rPh sb="9" eb="12">
      <t>シンリョウショ</t>
    </rPh>
    <phoneticPr fontId="2"/>
  </si>
  <si>
    <t>811-2111</t>
  </si>
  <si>
    <t>糟屋郡須恵町新原232-1</t>
  </si>
  <si>
    <t>092-934-0011</t>
  </si>
  <si>
    <t>貫内科</t>
    <rPh sb="0" eb="1">
      <t>ヌキ</t>
    </rPh>
    <rPh sb="1" eb="3">
      <t>ナイカ</t>
    </rPh>
    <phoneticPr fontId="2"/>
  </si>
  <si>
    <t>糟屋郡須恵町新原372-4</t>
  </si>
  <si>
    <t>092-933-5111</t>
  </si>
  <si>
    <t>きよいファミリー内科</t>
    <rPh sb="8" eb="10">
      <t>ナイカ</t>
    </rPh>
    <phoneticPr fontId="2"/>
  </si>
  <si>
    <t>糟屋郡須恵町須恵1078-6</t>
  </si>
  <si>
    <t>092-957-6777</t>
  </si>
  <si>
    <t>須恵町ゆうろう内科クリニック</t>
    <rPh sb="0" eb="3">
      <t>スエマチ</t>
    </rPh>
    <rPh sb="7" eb="9">
      <t>ナイカ</t>
    </rPh>
    <phoneticPr fontId="2"/>
  </si>
  <si>
    <t>糟屋郡須恵町大字植木477-40</t>
  </si>
  <si>
    <t>092-410-2334</t>
  </si>
  <si>
    <t>正信会 水戸病院</t>
    <rPh sb="0" eb="1">
      <t>ショウ</t>
    </rPh>
    <rPh sb="1" eb="2">
      <t>シン</t>
    </rPh>
    <rPh sb="2" eb="3">
      <t>カイ</t>
    </rPh>
    <rPh sb="4" eb="6">
      <t>ミト</t>
    </rPh>
    <rPh sb="6" eb="8">
      <t>ビョウイン</t>
    </rPh>
    <phoneticPr fontId="2"/>
  </si>
  <si>
    <t>811-2298</t>
  </si>
  <si>
    <t>糟屋郡須恵町旅石115-483</t>
  </si>
  <si>
    <t>092-935-3755</t>
  </si>
  <si>
    <t>須恵たかさき脳神経外科クリニック</t>
    <rPh sb="0" eb="2">
      <t>スエ</t>
    </rPh>
    <rPh sb="6" eb="9">
      <t>ノウシンケイ</t>
    </rPh>
    <rPh sb="9" eb="11">
      <t>ゲカ</t>
    </rPh>
    <phoneticPr fontId="2"/>
  </si>
  <si>
    <t>糟屋郡須惠町須恵508-1</t>
  </si>
  <si>
    <t>092-710-8811</t>
  </si>
  <si>
    <t>添田町</t>
    <rPh sb="0" eb="3">
      <t>ソエダマチ</t>
    </rPh>
    <phoneticPr fontId="2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</si>
  <si>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1"/>
  </si>
  <si>
    <t>824-0601</t>
  </si>
  <si>
    <t>田川郡添田町庄890-5</t>
  </si>
  <si>
    <t>0947-82-0471</t>
  </si>
  <si>
    <t>医療法人 中山産婦人科医院</t>
    <rPh sb="0" eb="2">
      <t>イリョウ</t>
    </rPh>
    <rPh sb="2" eb="4">
      <t>ホウジン</t>
    </rPh>
    <rPh sb="5" eb="7">
      <t>ナカヤマ</t>
    </rPh>
    <rPh sb="7" eb="11">
      <t>サンフジンカ</t>
    </rPh>
    <rPh sb="11" eb="13">
      <t>イイン</t>
    </rPh>
    <phoneticPr fontId="11"/>
  </si>
  <si>
    <t>田川郡添田町庄893-1</t>
  </si>
  <si>
    <t>0947-82-0393</t>
  </si>
  <si>
    <t>医療法人養生会 宮城内科胃腸科医院</t>
    <rPh sb="0" eb="2">
      <t>イリョウ</t>
    </rPh>
    <rPh sb="2" eb="4">
      <t>ホウジン</t>
    </rPh>
    <rPh sb="4" eb="5">
      <t>ヨウ</t>
    </rPh>
    <rPh sb="5" eb="6">
      <t>セイ</t>
    </rPh>
    <rPh sb="6" eb="7">
      <t>カイ</t>
    </rPh>
    <rPh sb="8" eb="10">
      <t>ミヤギ</t>
    </rPh>
    <rPh sb="10" eb="12">
      <t>ナイカ</t>
    </rPh>
    <rPh sb="12" eb="15">
      <t>イチョウカ</t>
    </rPh>
    <rPh sb="15" eb="17">
      <t>イイン</t>
    </rPh>
    <phoneticPr fontId="11"/>
  </si>
  <si>
    <t>824-0602</t>
  </si>
  <si>
    <t>田川郡添田町大字添田1012-1</t>
  </si>
  <si>
    <t>0947-82-0008</t>
  </si>
  <si>
    <t>医療法人 雪竹医院</t>
    <rPh sb="0" eb="2">
      <t>イリョウ</t>
    </rPh>
    <rPh sb="2" eb="4">
      <t>ホウジン</t>
    </rPh>
    <rPh sb="5" eb="6">
      <t>ユキ</t>
    </rPh>
    <rPh sb="6" eb="7">
      <t>タケ</t>
    </rPh>
    <rPh sb="7" eb="9">
      <t>イイン</t>
    </rPh>
    <phoneticPr fontId="11"/>
  </si>
  <si>
    <t>田川郡添田町大字添田1265-2</t>
  </si>
  <si>
    <t>0947-82-0125</t>
  </si>
  <si>
    <t>柳瀬外科医院</t>
    <rPh sb="0" eb="2">
      <t>ヤナセ</t>
    </rPh>
    <rPh sb="2" eb="4">
      <t>ゲカ</t>
    </rPh>
    <rPh sb="4" eb="6">
      <t>イイン</t>
    </rPh>
    <phoneticPr fontId="11"/>
  </si>
  <si>
    <t>田川郡添田町大字添田1409</t>
  </si>
  <si>
    <t>0947-82-0279</t>
  </si>
  <si>
    <t>川口医院</t>
    <rPh sb="0" eb="2">
      <t>カワグチ</t>
    </rPh>
    <rPh sb="2" eb="4">
      <t>イイン</t>
    </rPh>
    <phoneticPr fontId="11"/>
  </si>
  <si>
    <t>田川郡添田町大字添田2093-3</t>
  </si>
  <si>
    <t>0947-82-0322</t>
  </si>
  <si>
    <t>田川市</t>
    <rPh sb="0" eb="3">
      <t>タガワシ</t>
    </rPh>
    <phoneticPr fontId="2"/>
  </si>
  <si>
    <t>医療法人 松尾ファミリークリニック</t>
    <rPh sb="0" eb="4">
      <t>イリョウホウジン</t>
    </rPh>
    <rPh sb="5" eb="7">
      <t>マツオ</t>
    </rPh>
    <phoneticPr fontId="11"/>
  </si>
  <si>
    <t>825-0002</t>
  </si>
  <si>
    <t>田川市伊田4547-9</t>
  </si>
  <si>
    <t>0947-49-1515</t>
  </si>
  <si>
    <t>医療法人 たなかのぶお小児科医院</t>
    <rPh sb="0" eb="2">
      <t>イリョウ</t>
    </rPh>
    <rPh sb="2" eb="4">
      <t>ホウジン</t>
    </rPh>
    <rPh sb="11" eb="14">
      <t>ショウニカ</t>
    </rPh>
    <rPh sb="14" eb="16">
      <t>イイン</t>
    </rPh>
    <phoneticPr fontId="11"/>
  </si>
  <si>
    <t>826-0027</t>
  </si>
  <si>
    <t>田川市宮尾町5-15</t>
  </si>
  <si>
    <t>0947-42-6010</t>
  </si>
  <si>
    <t>医療法人 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11"/>
  </si>
  <si>
    <t>825-0014</t>
  </si>
  <si>
    <t>田川市魚町4-11</t>
  </si>
  <si>
    <t>0947-44-5130</t>
  </si>
  <si>
    <t>医療法人 田中医院</t>
    <rPh sb="0" eb="2">
      <t>イリョウ</t>
    </rPh>
    <rPh sb="2" eb="4">
      <t>ホウジン</t>
    </rPh>
    <rPh sb="5" eb="7">
      <t>タナカ</t>
    </rPh>
    <rPh sb="7" eb="9">
      <t>イイン</t>
    </rPh>
    <phoneticPr fontId="11"/>
  </si>
  <si>
    <t>826-0026</t>
  </si>
  <si>
    <t>田川市春日町1-7</t>
  </si>
  <si>
    <t>0947-42-0112</t>
  </si>
  <si>
    <t>かじ内科クリニック</t>
    <rPh sb="2" eb="4">
      <t>ナイカ</t>
    </rPh>
    <phoneticPr fontId="11"/>
  </si>
  <si>
    <t>826-0023</t>
  </si>
  <si>
    <t>田川市上本町7-7</t>
  </si>
  <si>
    <t>0947-44-0213</t>
  </si>
  <si>
    <t>公益社団法人福岡医療団 田川診療所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タガワ</t>
    </rPh>
    <rPh sb="14" eb="17">
      <t>シンリョウジョ</t>
    </rPh>
    <phoneticPr fontId="11"/>
  </si>
  <si>
    <t>825-0016</t>
  </si>
  <si>
    <t>田川市新町11-15</t>
  </si>
  <si>
    <t>0947-42-8403</t>
  </si>
  <si>
    <t>植田皮膚科クリニック</t>
    <rPh sb="0" eb="2">
      <t>ウエダ</t>
    </rPh>
    <rPh sb="2" eb="5">
      <t>ヒフカ</t>
    </rPh>
    <phoneticPr fontId="11"/>
  </si>
  <si>
    <t>826-0042</t>
  </si>
  <si>
    <t>田川市川宮760-7</t>
  </si>
  <si>
    <t>0947-42-4112</t>
  </si>
  <si>
    <t>医療法人 くわの内科小児科医院</t>
    <rPh sb="0" eb="2">
      <t>イリョウ</t>
    </rPh>
    <rPh sb="2" eb="4">
      <t>ホウジン</t>
    </rPh>
    <rPh sb="8" eb="10">
      <t>ナイカ</t>
    </rPh>
    <rPh sb="10" eb="13">
      <t>ショウニカ</t>
    </rPh>
    <rPh sb="13" eb="15">
      <t>イイン</t>
    </rPh>
    <phoneticPr fontId="11"/>
  </si>
  <si>
    <t>田川市大字伊田2714-8</t>
  </si>
  <si>
    <t>0947-47-1114</t>
  </si>
  <si>
    <t>医療法人社団 重藤内科医院</t>
    <rPh sb="0" eb="2">
      <t>イリョウ</t>
    </rPh>
    <rPh sb="2" eb="4">
      <t>ホウジン</t>
    </rPh>
    <rPh sb="4" eb="6">
      <t>シャダン</t>
    </rPh>
    <rPh sb="7" eb="9">
      <t>シゲフジ</t>
    </rPh>
    <rPh sb="9" eb="11">
      <t>ナイカ</t>
    </rPh>
    <rPh sb="11" eb="13">
      <t>イイン</t>
    </rPh>
    <phoneticPr fontId="11"/>
  </si>
  <si>
    <t>田川市大字伊田3510-2</t>
  </si>
  <si>
    <t>0947-44-1208</t>
  </si>
  <si>
    <t>村田医院</t>
    <rPh sb="0" eb="2">
      <t>ムラタ</t>
    </rPh>
    <rPh sb="2" eb="4">
      <t>イイン</t>
    </rPh>
    <phoneticPr fontId="11"/>
  </si>
  <si>
    <t>田川市大字伊田3634</t>
  </si>
  <si>
    <t>0947-42-1028</t>
  </si>
  <si>
    <t>日の出クリニック</t>
    <rPh sb="0" eb="1">
      <t>ヒ</t>
    </rPh>
    <rPh sb="2" eb="3">
      <t>デ</t>
    </rPh>
    <phoneticPr fontId="11"/>
  </si>
  <si>
    <t>田川市大字伊田428</t>
  </si>
  <si>
    <t>0947-45-3200</t>
  </si>
  <si>
    <t>こうざきクリニック</t>
  </si>
  <si>
    <t>田川市大字伊田5005-5</t>
  </si>
  <si>
    <t>0947-49-1152</t>
  </si>
  <si>
    <t>後野医院</t>
    <rPh sb="0" eb="2">
      <t>アトノ</t>
    </rPh>
    <rPh sb="2" eb="4">
      <t>イイン</t>
    </rPh>
    <phoneticPr fontId="11"/>
  </si>
  <si>
    <t>825-0004</t>
  </si>
  <si>
    <t>田川市大字夏吉262-7</t>
  </si>
  <si>
    <t>0947-44-0399</t>
  </si>
  <si>
    <t>社会福祉法人柏芳会 田川新生病院</t>
    <rPh sb="0" eb="2">
      <t>シャカイ</t>
    </rPh>
    <rPh sb="2" eb="4">
      <t>フクシ</t>
    </rPh>
    <rPh sb="4" eb="6">
      <t>ホウジン</t>
    </rPh>
    <rPh sb="6" eb="7">
      <t>カシワ</t>
    </rPh>
    <rPh sb="7" eb="8">
      <t>ホウ</t>
    </rPh>
    <rPh sb="8" eb="9">
      <t>カイ</t>
    </rPh>
    <rPh sb="10" eb="12">
      <t>タガワ</t>
    </rPh>
    <rPh sb="12" eb="14">
      <t>シンセイ</t>
    </rPh>
    <rPh sb="14" eb="16">
      <t>ビョウイン</t>
    </rPh>
    <phoneticPr fontId="11"/>
  </si>
  <si>
    <t>田川市大字夏吉3638</t>
  </si>
  <si>
    <t>0947-44-0690</t>
  </si>
  <si>
    <t>826-0041</t>
  </si>
  <si>
    <t>田川市大字弓削田3141-1</t>
  </si>
  <si>
    <t>0947-45-0347</t>
  </si>
  <si>
    <t>医療法人 中山内科消化器科医院</t>
    <rPh sb="0" eb="2">
      <t>イリョウ</t>
    </rPh>
    <rPh sb="2" eb="4">
      <t>ホウジン</t>
    </rPh>
    <rPh sb="5" eb="7">
      <t>ナカヤマ</t>
    </rPh>
    <rPh sb="7" eb="9">
      <t>ナイカ</t>
    </rPh>
    <rPh sb="9" eb="11">
      <t>ショウカ</t>
    </rPh>
    <rPh sb="11" eb="12">
      <t>キ</t>
    </rPh>
    <rPh sb="12" eb="13">
      <t>カ</t>
    </rPh>
    <rPh sb="13" eb="15">
      <t>イイン</t>
    </rPh>
    <phoneticPr fontId="11"/>
  </si>
  <si>
    <t>田川市大字川宮大藪1478-8</t>
  </si>
  <si>
    <t>0947-44-1843</t>
  </si>
  <si>
    <t>医療法人 藤下医院</t>
    <rPh sb="0" eb="2">
      <t>イリョウ</t>
    </rPh>
    <rPh sb="2" eb="4">
      <t>ホウジン</t>
    </rPh>
    <rPh sb="5" eb="7">
      <t>フジシタ</t>
    </rPh>
    <rPh sb="7" eb="9">
      <t>イイン</t>
    </rPh>
    <phoneticPr fontId="11"/>
  </si>
  <si>
    <t>826-0043</t>
  </si>
  <si>
    <t>田川市大字奈良1587-92</t>
  </si>
  <si>
    <t>0947-46-4700</t>
  </si>
  <si>
    <t>しらかわクリニック</t>
  </si>
  <si>
    <t>田川市大字奈良261-1</t>
  </si>
  <si>
    <t>0947-45-3111</t>
  </si>
  <si>
    <t>田川市立病院</t>
    <rPh sb="4" eb="6">
      <t>ビョウイン</t>
    </rPh>
    <phoneticPr fontId="11"/>
  </si>
  <si>
    <t>825-8567</t>
  </si>
  <si>
    <t>田川市大字糒1700-2</t>
  </si>
  <si>
    <t>0947-44-2100</t>
  </si>
  <si>
    <t>みずき内科クリニック</t>
    <rPh sb="3" eb="5">
      <t>ナイカ</t>
    </rPh>
    <phoneticPr fontId="11"/>
  </si>
  <si>
    <t>825-0005</t>
  </si>
  <si>
    <t>田川市大字糒1700-338</t>
  </si>
  <si>
    <t>0947-85-9078</t>
  </si>
  <si>
    <t>ひだまりクリニック</t>
  </si>
  <si>
    <t>田川市大字糒824-20</t>
  </si>
  <si>
    <t>0947-85-9765</t>
  </si>
  <si>
    <t>小林皮ふ科</t>
    <rPh sb="0" eb="2">
      <t>コバヤシ</t>
    </rPh>
    <rPh sb="2" eb="3">
      <t>ヒ</t>
    </rPh>
    <rPh sb="4" eb="5">
      <t>カ</t>
    </rPh>
    <phoneticPr fontId="11"/>
  </si>
  <si>
    <t>825-0012</t>
  </si>
  <si>
    <t>田川市日の出町5-6</t>
  </si>
  <si>
    <t>0947-44-1489</t>
  </si>
  <si>
    <t>岡部内科循環器内科</t>
    <rPh sb="0" eb="2">
      <t>オカベ</t>
    </rPh>
    <rPh sb="2" eb="4">
      <t>ナイカ</t>
    </rPh>
    <rPh sb="4" eb="7">
      <t>ジュンカンキ</t>
    </rPh>
    <rPh sb="7" eb="9">
      <t>ナイカ</t>
    </rPh>
    <phoneticPr fontId="11"/>
  </si>
  <si>
    <t>826-0032</t>
  </si>
  <si>
    <t>田川市平松町13-6</t>
  </si>
  <si>
    <t>0947-42-1349</t>
  </si>
  <si>
    <t>福井クリニック</t>
    <rPh sb="0" eb="2">
      <t>フクイ</t>
    </rPh>
    <phoneticPr fontId="11"/>
  </si>
  <si>
    <t>826-0022</t>
  </si>
  <si>
    <t>田川市本町14-29</t>
  </si>
  <si>
    <t>0947-44-0065</t>
  </si>
  <si>
    <t>太宰府市</t>
    <rPh sb="0" eb="4">
      <t>ダザイフシ</t>
    </rPh>
    <phoneticPr fontId="2"/>
  </si>
  <si>
    <t>医療法人 こでら内科医院</t>
  </si>
  <si>
    <t>818-0101</t>
  </si>
  <si>
    <t>太宰府市観世音寺1-29-26</t>
  </si>
  <si>
    <t>092-923-7330</t>
  </si>
  <si>
    <t>かんざき内科クリニック</t>
    <rPh sb="4" eb="6">
      <t>ナイカ</t>
    </rPh>
    <phoneticPr fontId="10"/>
  </si>
  <si>
    <t>太宰府市観世音寺1-4-30</t>
  </si>
  <si>
    <t>092-920-2626</t>
  </si>
  <si>
    <t>あきよし外科胃腸科医院</t>
    <phoneticPr fontId="2"/>
  </si>
  <si>
    <t>太宰府市観世音寺3-12-1</t>
  </si>
  <si>
    <t>092-922-3060</t>
  </si>
  <si>
    <t>おにつかクリニック</t>
  </si>
  <si>
    <t>818-0125</t>
  </si>
  <si>
    <t>太宰府市五条2-23-3</t>
  </si>
  <si>
    <t>092-919-5360</t>
  </si>
  <si>
    <t>医療法人 牛島産婦人科医院</t>
    <rPh sb="0" eb="2">
      <t>イリョウ</t>
    </rPh>
    <rPh sb="2" eb="4">
      <t>ホウジン</t>
    </rPh>
    <rPh sb="5" eb="7">
      <t>ウシジマ</t>
    </rPh>
    <rPh sb="7" eb="11">
      <t>サンフジンカ</t>
    </rPh>
    <rPh sb="11" eb="13">
      <t>イイン</t>
    </rPh>
    <phoneticPr fontId="10"/>
  </si>
  <si>
    <t>太宰府市五条2-23-8</t>
  </si>
  <si>
    <t>092-921-2511</t>
  </si>
  <si>
    <t>えぐち内科</t>
    <rPh sb="3" eb="5">
      <t>ナイカ</t>
    </rPh>
    <phoneticPr fontId="10"/>
  </si>
  <si>
    <t>太宰府市五条2-4-5</t>
  </si>
  <si>
    <t>092-917-7373</t>
  </si>
  <si>
    <t>みはら内科・循環器科内科クリニック</t>
    <rPh sb="3" eb="5">
      <t>ナイカ</t>
    </rPh>
    <rPh sb="6" eb="10">
      <t>ジュンカンキカ</t>
    </rPh>
    <rPh sb="10" eb="12">
      <t>ナイカ</t>
    </rPh>
    <phoneticPr fontId="10"/>
  </si>
  <si>
    <t>太宰府市五条2-9-37</t>
  </si>
  <si>
    <t>092-925-7266</t>
  </si>
  <si>
    <t>まつのクリニック</t>
  </si>
  <si>
    <t>818-0135</t>
  </si>
  <si>
    <t>太宰府市向佐野2-11-28</t>
  </si>
  <si>
    <t>092-918-1521</t>
  </si>
  <si>
    <t>医療法人 岩﨑外科胃腸科医院</t>
    <rPh sb="0" eb="4">
      <t>イリョウホウジン</t>
    </rPh>
    <rPh sb="7" eb="9">
      <t>ゲカ</t>
    </rPh>
    <rPh sb="9" eb="12">
      <t>イチョウカ</t>
    </rPh>
    <rPh sb="12" eb="14">
      <t>イイン</t>
    </rPh>
    <phoneticPr fontId="11"/>
  </si>
  <si>
    <t>太宰府市向佐野4-12-15</t>
  </si>
  <si>
    <t>092-925-1526</t>
  </si>
  <si>
    <t>きむら内科・脳神経クリニック</t>
    <rPh sb="3" eb="5">
      <t>ナイカ</t>
    </rPh>
    <rPh sb="6" eb="9">
      <t>ノウシンケイ</t>
    </rPh>
    <phoneticPr fontId="10"/>
  </si>
  <si>
    <t>818-0122</t>
  </si>
  <si>
    <t>太宰府市高雄1-3692-1</t>
  </si>
  <si>
    <t>092-917-8100</t>
  </si>
  <si>
    <t>医療法人 ながえクリニック</t>
    <rPh sb="0" eb="2">
      <t>イリョウ</t>
    </rPh>
    <rPh sb="2" eb="4">
      <t>ホウジン</t>
    </rPh>
    <phoneticPr fontId="2"/>
  </si>
  <si>
    <t>818-0132</t>
  </si>
  <si>
    <t>太宰府市国分2-1-6</t>
  </si>
  <si>
    <t>092-406-1172</t>
  </si>
  <si>
    <t>医療法人鵬志会 別府病院</t>
  </si>
  <si>
    <t>818-0117</t>
  </si>
  <si>
    <t>太宰府市宰府1-6-23</t>
  </si>
  <si>
    <t>092-918-5055</t>
  </si>
  <si>
    <t>医療法人 中嶋医院</t>
    <rPh sb="0" eb="4">
      <t>イリョウホウジン</t>
    </rPh>
    <rPh sb="5" eb="7">
      <t>ナカシマ</t>
    </rPh>
    <rPh sb="7" eb="9">
      <t>イイン</t>
    </rPh>
    <phoneticPr fontId="11"/>
  </si>
  <si>
    <t>太宰府市宰府3-5-7</t>
  </si>
  <si>
    <t>092-922-4019</t>
  </si>
  <si>
    <t xml:space="preserve">医療法人恵山会 丸山病院 </t>
    <rPh sb="0" eb="4">
      <t>イリョウホウジン</t>
    </rPh>
    <rPh sb="4" eb="5">
      <t>ケイ</t>
    </rPh>
    <rPh sb="5" eb="6">
      <t>ヤマ</t>
    </rPh>
    <rPh sb="6" eb="7">
      <t>カイ</t>
    </rPh>
    <rPh sb="8" eb="10">
      <t>マルヤマ</t>
    </rPh>
    <rPh sb="10" eb="12">
      <t>ビョウイン</t>
    </rPh>
    <phoneticPr fontId="11"/>
  </si>
  <si>
    <t>818-0133</t>
  </si>
  <si>
    <t>太宰府市坂本1-4-6</t>
  </si>
  <si>
    <t>092-922-9001</t>
  </si>
  <si>
    <t>日高小児科</t>
    <rPh sb="0" eb="2">
      <t>ヒダカ</t>
    </rPh>
    <rPh sb="2" eb="5">
      <t>ショウニカ</t>
    </rPh>
    <phoneticPr fontId="11"/>
  </si>
  <si>
    <t>818-0134</t>
  </si>
  <si>
    <t>太宰府市大佐野2-24-24</t>
  </si>
  <si>
    <t>092-918-2611</t>
  </si>
  <si>
    <t>うえだ皮膚科クリニック</t>
  </si>
  <si>
    <t>太宰府市大佐野3-1-50</t>
  </si>
  <si>
    <t>092-919-5128</t>
  </si>
  <si>
    <t>ひぐち内科胃腸クリニック</t>
    <rPh sb="3" eb="5">
      <t>ナイカ</t>
    </rPh>
    <rPh sb="5" eb="7">
      <t>イチョウ</t>
    </rPh>
    <phoneticPr fontId="10"/>
  </si>
  <si>
    <t>太宰府市大佐野3-1-51</t>
  </si>
  <si>
    <t>092-408-3538</t>
  </si>
  <si>
    <t xml:space="preserve">医療法人 いなだ医院 </t>
    <rPh sb="0" eb="2">
      <t>イリョウ</t>
    </rPh>
    <rPh sb="2" eb="4">
      <t>ホウジン</t>
    </rPh>
    <rPh sb="8" eb="10">
      <t>イイン</t>
    </rPh>
    <phoneticPr fontId="10"/>
  </si>
  <si>
    <t>太宰府市大佐野4-16-2</t>
  </si>
  <si>
    <t>092-920-2040</t>
  </si>
  <si>
    <t>医療法人 たてあきクリニック</t>
    <rPh sb="0" eb="4">
      <t>イリョウホウジン</t>
    </rPh>
    <phoneticPr fontId="2"/>
  </si>
  <si>
    <t>太宰府市大佐野6-2-2</t>
  </si>
  <si>
    <t>092-403-0551</t>
  </si>
  <si>
    <t>医療法人 山野皮ふ科医院</t>
    <rPh sb="0" eb="4">
      <t>イ</t>
    </rPh>
    <rPh sb="5" eb="7">
      <t>ヤマノ</t>
    </rPh>
    <rPh sb="7" eb="8">
      <t>ヒフ</t>
    </rPh>
    <rPh sb="9" eb="10">
      <t>カ</t>
    </rPh>
    <rPh sb="10" eb="12">
      <t>イイン</t>
    </rPh>
    <phoneticPr fontId="11"/>
  </si>
  <si>
    <t>818-0104</t>
  </si>
  <si>
    <t>太宰府市通古賀3-13-13 西都ﾋﾞﾙ</t>
  </si>
  <si>
    <t>092-928-6606</t>
  </si>
  <si>
    <t>医療法人 まつもと小児科医院</t>
    <rPh sb="0" eb="2">
      <t>イリョウホウジン</t>
    </rPh>
    <rPh sb="2" eb="4">
      <t>ホウジン</t>
    </rPh>
    <rPh sb="9" eb="12">
      <t>ショウニカ</t>
    </rPh>
    <rPh sb="12" eb="14">
      <t>イイン</t>
    </rPh>
    <phoneticPr fontId="11"/>
  </si>
  <si>
    <t>太宰府市通古賀3-4-30</t>
  </si>
  <si>
    <t>092-929-1358</t>
  </si>
  <si>
    <t>医療法人 津田内科医院</t>
    <rPh sb="0" eb="4">
      <t>イリョウホウジン</t>
    </rPh>
    <rPh sb="5" eb="7">
      <t>ツダ</t>
    </rPh>
    <rPh sb="7" eb="9">
      <t>ナイカ</t>
    </rPh>
    <rPh sb="9" eb="11">
      <t>イイン</t>
    </rPh>
    <phoneticPr fontId="11"/>
  </si>
  <si>
    <t>太宰府市通古賀6-2-6</t>
  </si>
  <si>
    <t>092-924-3311</t>
  </si>
  <si>
    <t>朱雀内科クリニック</t>
  </si>
  <si>
    <t>818-0105</t>
  </si>
  <si>
    <t>太宰府市都府楼南1-1-7</t>
  </si>
  <si>
    <t>092-555-8635</t>
  </si>
  <si>
    <t>医療法人 鶴田内科医院</t>
    <rPh sb="0" eb="2">
      <t>イリョウ</t>
    </rPh>
    <rPh sb="2" eb="4">
      <t>ホウジン</t>
    </rPh>
    <rPh sb="5" eb="7">
      <t>ツルタ</t>
    </rPh>
    <rPh sb="7" eb="9">
      <t>ナイカ</t>
    </rPh>
    <rPh sb="9" eb="11">
      <t>イイン</t>
    </rPh>
    <phoneticPr fontId="11"/>
  </si>
  <si>
    <t>太宰府市都府楼南2-1-1</t>
  </si>
  <si>
    <t>092-924-3051</t>
  </si>
  <si>
    <t>大刀洗町</t>
    <rPh sb="0" eb="4">
      <t>タチアライマチ</t>
    </rPh>
    <phoneticPr fontId="2"/>
  </si>
  <si>
    <t>医療法人 やなぎ医院</t>
    <rPh sb="0" eb="2">
      <t>イリョウ</t>
    </rPh>
    <rPh sb="2" eb="4">
      <t>ホウジン</t>
    </rPh>
    <phoneticPr fontId="2"/>
  </si>
  <si>
    <t>830-1225</t>
  </si>
  <si>
    <t>三井郡大刀洗町下高橋18</t>
  </si>
  <si>
    <t>0942-77-0858</t>
  </si>
  <si>
    <t>大刀洗診療所</t>
    <rPh sb="0" eb="3">
      <t>タチアライ</t>
    </rPh>
    <rPh sb="3" eb="6">
      <t>シンリョウジョ</t>
    </rPh>
    <phoneticPr fontId="2"/>
  </si>
  <si>
    <t>830-1221</t>
  </si>
  <si>
    <t>三井郡大刀洗町高樋1252-1</t>
  </si>
  <si>
    <t>0942-77-0220</t>
  </si>
  <si>
    <t>医療法人朋和会 平和クリニック</t>
    <rPh sb="0" eb="4">
      <t>イリョウホウジン</t>
    </rPh>
    <rPh sb="4" eb="5">
      <t>ホウ</t>
    </rPh>
    <rPh sb="5" eb="6">
      <t>ワ</t>
    </rPh>
    <rPh sb="6" eb="7">
      <t>カイ</t>
    </rPh>
    <phoneticPr fontId="2"/>
  </si>
  <si>
    <t>三井郡大刀洗町高樋2499-21</t>
  </si>
  <si>
    <t>0942-77-1307</t>
  </si>
  <si>
    <t>筑後市</t>
    <rPh sb="0" eb="3">
      <t>チクゴシ</t>
    </rPh>
    <phoneticPr fontId="2"/>
  </si>
  <si>
    <t>医療法人 永田医院</t>
    <rPh sb="0" eb="2">
      <t>イリョウ</t>
    </rPh>
    <rPh sb="2" eb="4">
      <t>ホウジン</t>
    </rPh>
    <rPh sb="5" eb="7">
      <t>ナガタ</t>
    </rPh>
    <rPh sb="7" eb="9">
      <t>イイン</t>
    </rPh>
    <phoneticPr fontId="2"/>
  </si>
  <si>
    <t>833-0007</t>
  </si>
  <si>
    <t>筑後市大字鶴田251-8</t>
    <rPh sb="0" eb="3">
      <t>チクゴシ</t>
    </rPh>
    <rPh sb="3" eb="5">
      <t>オオアザ</t>
    </rPh>
    <rPh sb="5" eb="7">
      <t>ツルタ</t>
    </rPh>
    <phoneticPr fontId="2"/>
  </si>
  <si>
    <t>0942-53-3271</t>
  </si>
  <si>
    <t>医療法人 牛島医院</t>
    <rPh sb="0" eb="4">
      <t>イリョウホウジン</t>
    </rPh>
    <rPh sb="5" eb="7">
      <t>ウシジマ</t>
    </rPh>
    <rPh sb="7" eb="9">
      <t>イイン</t>
    </rPh>
    <phoneticPr fontId="10"/>
  </si>
  <si>
    <t>833-0001</t>
  </si>
  <si>
    <t>筑後市一条1242</t>
  </si>
  <si>
    <t>0942-53-3808</t>
  </si>
  <si>
    <t>医療法人楓和会 寺崎脳神経外科</t>
    <rPh sb="0" eb="4">
      <t>イリョウホウジン</t>
    </rPh>
    <rPh sb="4" eb="5">
      <t>カエデ</t>
    </rPh>
    <rPh sb="5" eb="6">
      <t>ワ</t>
    </rPh>
    <rPh sb="6" eb="7">
      <t>カイ</t>
    </rPh>
    <rPh sb="8" eb="13">
      <t>テラサキノウシンケイ</t>
    </rPh>
    <rPh sb="13" eb="15">
      <t>ゲカ</t>
    </rPh>
    <phoneticPr fontId="10"/>
  </si>
  <si>
    <t>833-0031</t>
  </si>
  <si>
    <t>筑後市山ﾉ井754-1</t>
  </si>
  <si>
    <t>0942-42-1234</t>
  </si>
  <si>
    <t>医療法人 なかの内科消化器科医院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10"/>
  </si>
  <si>
    <t>筑後市山ﾉ井975</t>
  </si>
  <si>
    <t>0942-53-5668</t>
  </si>
  <si>
    <t>ゆずかクリニック</t>
  </si>
  <si>
    <t>833-0033</t>
  </si>
  <si>
    <t>筑後市上北島1153-3</t>
  </si>
  <si>
    <t>0942-65-6513</t>
  </si>
  <si>
    <t>医療法人翔山会 やまもと内科循環器科医院</t>
    <rPh sb="0" eb="4">
      <t>イリョウホウジン</t>
    </rPh>
    <rPh sb="4" eb="5">
      <t>ショウ</t>
    </rPh>
    <rPh sb="5" eb="6">
      <t>ヤマ</t>
    </rPh>
    <rPh sb="6" eb="7">
      <t>カイ</t>
    </rPh>
    <rPh sb="12" eb="14">
      <t>ナイカ</t>
    </rPh>
    <rPh sb="14" eb="18">
      <t>ジュンカンキカ</t>
    </rPh>
    <rPh sb="18" eb="20">
      <t>イイン</t>
    </rPh>
    <phoneticPr fontId="10"/>
  </si>
  <si>
    <t>834-0033</t>
  </si>
  <si>
    <t>筑後市上北島312-7</t>
  </si>
  <si>
    <t>0942-51-1110</t>
  </si>
  <si>
    <t>柿添医院</t>
    <rPh sb="0" eb="1">
      <t>カキ</t>
    </rPh>
    <rPh sb="1" eb="2">
      <t>ソ</t>
    </rPh>
    <rPh sb="2" eb="4">
      <t>イイン</t>
    </rPh>
    <phoneticPr fontId="10"/>
  </si>
  <si>
    <t>833-0006</t>
  </si>
  <si>
    <t>筑後市新溝88-1</t>
  </si>
  <si>
    <t>0942-51-1239</t>
  </si>
  <si>
    <t>医療法人 杉村こどもクリニック</t>
    <rPh sb="0" eb="4">
      <t>イリョウホウジン</t>
    </rPh>
    <rPh sb="5" eb="7">
      <t>スギムラ</t>
    </rPh>
    <phoneticPr fontId="10"/>
  </si>
  <si>
    <t>833-0027</t>
  </si>
  <si>
    <t>筑後市水田991-2</t>
  </si>
  <si>
    <t>0942-52-8915</t>
  </si>
  <si>
    <t>安田クリニック</t>
    <rPh sb="0" eb="2">
      <t>ヤスダ</t>
    </rPh>
    <phoneticPr fontId="10"/>
  </si>
  <si>
    <t>833-0053</t>
  </si>
  <si>
    <t>筑後市西牟田3671-11</t>
  </si>
  <si>
    <t>0942-51-7313</t>
  </si>
  <si>
    <t>医療法人 おおうち内科クリニック</t>
    <rPh sb="0" eb="2">
      <t>イリョウ</t>
    </rPh>
    <rPh sb="2" eb="4">
      <t>ホウジン</t>
    </rPh>
    <rPh sb="9" eb="11">
      <t>ナイカ</t>
    </rPh>
    <phoneticPr fontId="10"/>
  </si>
  <si>
    <t>833-0056</t>
  </si>
  <si>
    <t>筑後市大字久富868</t>
  </si>
  <si>
    <t>0942-54-0600</t>
  </si>
  <si>
    <t>山﨑医院</t>
    <rPh sb="0" eb="2">
      <t>ヤマサキ</t>
    </rPh>
    <rPh sb="2" eb="4">
      <t>イイン</t>
    </rPh>
    <phoneticPr fontId="10"/>
  </si>
  <si>
    <t>筑後市大字山ﾉ井277</t>
  </si>
  <si>
    <t>0942-53-2753</t>
  </si>
  <si>
    <t>医療法人枕流堂 あだち循環器科内科クリニック</t>
    <rPh sb="0" eb="2">
      <t>イリョウ</t>
    </rPh>
    <rPh sb="2" eb="4">
      <t>ホウジン</t>
    </rPh>
    <rPh sb="4" eb="5">
      <t>マクラ</t>
    </rPh>
    <rPh sb="5" eb="6">
      <t>ナガ</t>
    </rPh>
    <rPh sb="6" eb="7">
      <t>ドウ</t>
    </rPh>
    <rPh sb="11" eb="15">
      <t>ジュンカンキカ</t>
    </rPh>
    <rPh sb="15" eb="17">
      <t>ナイカ</t>
    </rPh>
    <phoneticPr fontId="10"/>
  </si>
  <si>
    <t>筑後市大字山ﾉ井287</t>
  </si>
  <si>
    <t>0942-53-3044</t>
  </si>
  <si>
    <t>馬田医院</t>
    <rPh sb="0" eb="2">
      <t>マダ</t>
    </rPh>
    <rPh sb="2" eb="4">
      <t>イイン</t>
    </rPh>
    <phoneticPr fontId="10"/>
  </si>
  <si>
    <t>筑後市大字山ﾉ井330</t>
  </si>
  <si>
    <t>0942-53-2563</t>
  </si>
  <si>
    <t>小林レディースクリニック</t>
    <rPh sb="0" eb="2">
      <t>コバヤシ</t>
    </rPh>
    <phoneticPr fontId="10"/>
  </si>
  <si>
    <t>筑後市大字水田993-1</t>
  </si>
  <si>
    <t>0942-53-0012</t>
  </si>
  <si>
    <t>医療法人勇山会 山方内科医院</t>
    <rPh sb="0" eb="2">
      <t>イリョウ</t>
    </rPh>
    <rPh sb="2" eb="4">
      <t>ホウジン</t>
    </rPh>
    <rPh sb="4" eb="5">
      <t>ユウ</t>
    </rPh>
    <rPh sb="5" eb="6">
      <t>ヤマ</t>
    </rPh>
    <rPh sb="6" eb="7">
      <t>カイ</t>
    </rPh>
    <rPh sb="8" eb="10">
      <t>ヤマガタ</t>
    </rPh>
    <rPh sb="10" eb="12">
      <t>ナイカ</t>
    </rPh>
    <rPh sb="12" eb="14">
      <t>イイン</t>
    </rPh>
    <phoneticPr fontId="10"/>
  </si>
  <si>
    <t>833-0002</t>
  </si>
  <si>
    <t>筑後市大字前津1854-1</t>
  </si>
  <si>
    <t>0942-52-1351</t>
  </si>
  <si>
    <t>医療法人 伊藤医院</t>
    <rPh sb="0" eb="4">
      <t>イリョウホウジン</t>
    </rPh>
    <rPh sb="5" eb="7">
      <t>イトウ</t>
    </rPh>
    <rPh sb="7" eb="9">
      <t>イイン</t>
    </rPh>
    <phoneticPr fontId="10"/>
  </si>
  <si>
    <t>筑後市大字前津90-1</t>
  </si>
  <si>
    <t>0942-53-3531</t>
  </si>
  <si>
    <t>医療法人小林会 こばやし医院</t>
    <rPh sb="0" eb="4">
      <t>イリョウホウジン</t>
    </rPh>
    <rPh sb="4" eb="6">
      <t>コバヤシ</t>
    </rPh>
    <rPh sb="6" eb="7">
      <t>カイ</t>
    </rPh>
    <rPh sb="12" eb="14">
      <t>イイン</t>
    </rPh>
    <phoneticPr fontId="10"/>
  </si>
  <si>
    <t>833-0005</t>
  </si>
  <si>
    <t>筑後市大字長浜2358</t>
  </si>
  <si>
    <t>0942-53-1001</t>
  </si>
  <si>
    <t>医療法人 チクゴ医院</t>
    <rPh sb="0" eb="2">
      <t>イリョウ</t>
    </rPh>
    <rPh sb="2" eb="4">
      <t>ホウジン</t>
    </rPh>
    <rPh sb="8" eb="10">
      <t>イイン</t>
    </rPh>
    <phoneticPr fontId="10"/>
  </si>
  <si>
    <t>833-0014</t>
  </si>
  <si>
    <t>筑後市大字尾島685</t>
  </si>
  <si>
    <t>0942-53-4350</t>
  </si>
  <si>
    <t>医療法人 中村クリニック</t>
    <rPh sb="0" eb="4">
      <t>イリョウホウジン</t>
    </rPh>
    <rPh sb="5" eb="7">
      <t>ナカムラ</t>
    </rPh>
    <phoneticPr fontId="10"/>
  </si>
  <si>
    <t>833-0032</t>
  </si>
  <si>
    <t>筑後市大字野町665-1</t>
  </si>
  <si>
    <t>0942-52-7311</t>
  </si>
  <si>
    <t>まるおか小児科内科医院</t>
    <rPh sb="4" eb="6">
      <t>ショウニ</t>
    </rPh>
    <rPh sb="6" eb="7">
      <t>カ</t>
    </rPh>
    <rPh sb="7" eb="9">
      <t>ナイカ</t>
    </rPh>
    <rPh sb="9" eb="10">
      <t>イ</t>
    </rPh>
    <rPh sb="10" eb="11">
      <t>イン</t>
    </rPh>
    <phoneticPr fontId="10"/>
  </si>
  <si>
    <t>833-0041</t>
  </si>
  <si>
    <t>筑後市大字和泉247-5</t>
  </si>
  <si>
    <t>0942-53-2041</t>
  </si>
  <si>
    <t>医療法人 平井医院</t>
    <rPh sb="0" eb="2">
      <t>イリョウ</t>
    </rPh>
    <rPh sb="2" eb="4">
      <t>ホウジン</t>
    </rPh>
    <rPh sb="5" eb="7">
      <t>ヒライ</t>
    </rPh>
    <rPh sb="7" eb="9">
      <t>イイン</t>
    </rPh>
    <phoneticPr fontId="10"/>
  </si>
  <si>
    <t>筑後市大字和泉382</t>
  </si>
  <si>
    <t>0942-53-2353</t>
  </si>
  <si>
    <t>筑後市立病院</t>
    <rPh sb="0" eb="2">
      <t>チクゴ</t>
    </rPh>
    <rPh sb="2" eb="4">
      <t>シリツ</t>
    </rPh>
    <rPh sb="4" eb="6">
      <t>ビョウイン</t>
    </rPh>
    <phoneticPr fontId="10"/>
  </si>
  <si>
    <t>筑後市大字和泉917-1</t>
  </si>
  <si>
    <t>0942-53-7511</t>
  </si>
  <si>
    <t>筑紫野市</t>
    <rPh sb="0" eb="4">
      <t>チクシノシ</t>
    </rPh>
    <phoneticPr fontId="2"/>
  </si>
  <si>
    <t>早瀬川医院</t>
    <rPh sb="0" eb="3">
      <t>ハヤセガワ</t>
    </rPh>
    <rPh sb="3" eb="5">
      <t>イイン</t>
    </rPh>
    <phoneticPr fontId="10"/>
  </si>
  <si>
    <t>818-0092</t>
  </si>
  <si>
    <t>筑紫野市二日市中央4-12-6</t>
    <rPh sb="0" eb="4">
      <t>チクシノシ</t>
    </rPh>
    <rPh sb="4" eb="7">
      <t>フツカイチ</t>
    </rPh>
    <rPh sb="7" eb="9">
      <t>チュウオウ</t>
    </rPh>
    <phoneticPr fontId="10"/>
  </si>
  <si>
    <t>092-924-3531</t>
  </si>
  <si>
    <t>医療法人宝満会 うめづ医院</t>
  </si>
  <si>
    <t>818-0024</t>
  </si>
  <si>
    <t>筑紫野市原田2-6-12</t>
  </si>
  <si>
    <t>092-926-2011</t>
  </si>
  <si>
    <t>医療法人 いとう内科クリニック</t>
    <rPh sb="0" eb="2">
      <t>イリョウ</t>
    </rPh>
    <rPh sb="2" eb="4">
      <t>ホウジン</t>
    </rPh>
    <rPh sb="8" eb="10">
      <t>ナイカ</t>
    </rPh>
    <phoneticPr fontId="10"/>
  </si>
  <si>
    <t>筑紫野市原田6-10-1</t>
  </si>
  <si>
    <t>092-927-0195</t>
  </si>
  <si>
    <t>西本内科医院</t>
    <rPh sb="0" eb="2">
      <t>ニシモト</t>
    </rPh>
    <rPh sb="2" eb="4">
      <t>ナイカ</t>
    </rPh>
    <rPh sb="4" eb="6">
      <t>イイン</t>
    </rPh>
    <phoneticPr fontId="10"/>
  </si>
  <si>
    <t>筑紫野市原田6-8-1</t>
  </si>
  <si>
    <t>092-926-0021</t>
  </si>
  <si>
    <t>医療法人 まじま内科循環器科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11"/>
  </si>
  <si>
    <t>筑紫野市原田8-4-1</t>
  </si>
  <si>
    <t>092-919-8051</t>
  </si>
  <si>
    <t>医療法人燦宗会 どい内科クリニック</t>
    <rPh sb="0" eb="4">
      <t>イ</t>
    </rPh>
    <rPh sb="4" eb="5">
      <t>３</t>
    </rPh>
    <rPh sb="5" eb="6">
      <t>シュウ</t>
    </rPh>
    <rPh sb="6" eb="7">
      <t>カイ</t>
    </rPh>
    <rPh sb="10" eb="12">
      <t>ナイカ</t>
    </rPh>
    <phoneticPr fontId="11"/>
  </si>
  <si>
    <t>818-0036</t>
  </si>
  <si>
    <t>筑紫野市光が丘4-5-3</t>
  </si>
  <si>
    <t>092-926-7415</t>
  </si>
  <si>
    <t>医療法人エンジェル会 永川産婦人科医院</t>
    <rPh sb="0" eb="4">
      <t>イリョウホウジン</t>
    </rPh>
    <rPh sb="9" eb="10">
      <t>カイ</t>
    </rPh>
    <rPh sb="11" eb="13">
      <t>ナガカワ</t>
    </rPh>
    <rPh sb="13" eb="17">
      <t>サンフジンカ</t>
    </rPh>
    <rPh sb="17" eb="19">
      <t>イイン</t>
    </rPh>
    <phoneticPr fontId="11"/>
  </si>
  <si>
    <t>818-0061</t>
  </si>
  <si>
    <t>筑紫野市紫1-25-5</t>
  </si>
  <si>
    <t>092-922-3164</t>
  </si>
  <si>
    <t>乙成内科医院</t>
  </si>
  <si>
    <t>筑紫野市紫3-6-28</t>
    <phoneticPr fontId="2"/>
  </si>
  <si>
    <t>092-928-8818</t>
  </si>
  <si>
    <t>医療法人 西尾産婦人科医院</t>
    <rPh sb="0" eb="4">
      <t>イリョウホウジン</t>
    </rPh>
    <rPh sb="5" eb="7">
      <t>ニシオ</t>
    </rPh>
    <rPh sb="7" eb="11">
      <t>サンフジンカ</t>
    </rPh>
    <rPh sb="11" eb="13">
      <t>イイン</t>
    </rPh>
    <phoneticPr fontId="10"/>
  </si>
  <si>
    <t>筑紫野市紫4-1-10</t>
  </si>
  <si>
    <t>092-928-1103</t>
  </si>
  <si>
    <t>医療法人 丸山循環器科内科医院</t>
    <rPh sb="5" eb="7">
      <t>マルヤマ</t>
    </rPh>
    <rPh sb="7" eb="11">
      <t>ジュンカンキカ</t>
    </rPh>
    <rPh sb="11" eb="15">
      <t>ナイカイイン</t>
    </rPh>
    <phoneticPr fontId="10"/>
  </si>
  <si>
    <t>筑紫野市紫4-6-15</t>
  </si>
  <si>
    <t>092-924-3610</t>
  </si>
  <si>
    <t>医療法人 安田医院</t>
    <rPh sb="0" eb="4">
      <t>イリョウホウジン</t>
    </rPh>
    <rPh sb="5" eb="7">
      <t>ヤスダ</t>
    </rPh>
    <rPh sb="7" eb="9">
      <t>イイン</t>
    </rPh>
    <phoneticPr fontId="11"/>
  </si>
  <si>
    <t>818-0084</t>
  </si>
  <si>
    <t>筑紫野市針摺西1-4-12</t>
  </si>
  <si>
    <t>092-922-2707</t>
  </si>
  <si>
    <t>いでわき医院</t>
    <rPh sb="4" eb="6">
      <t>イイン</t>
    </rPh>
    <phoneticPr fontId="10"/>
  </si>
  <si>
    <t>818-0083</t>
  </si>
  <si>
    <t>筑紫野市針摺中央2-4-1 1F</t>
  </si>
  <si>
    <t>092-408-1602</t>
  </si>
  <si>
    <t>安元ひふ科クリニック</t>
    <rPh sb="0" eb="2">
      <t>ヤスモト</t>
    </rPh>
    <rPh sb="4" eb="5">
      <t>カ</t>
    </rPh>
    <phoneticPr fontId="2"/>
  </si>
  <si>
    <t>筑紫野市針摺中央2-4-1-2F</t>
  </si>
  <si>
    <t>092-925-4112</t>
  </si>
  <si>
    <t>クリニックホームドクターズ筑紫野</t>
  </si>
  <si>
    <t>818-0068</t>
  </si>
  <si>
    <t>筑紫野市石崎1-7-2　2階</t>
    <rPh sb="13" eb="14">
      <t>カイ</t>
    </rPh>
    <phoneticPr fontId="2"/>
  </si>
  <si>
    <t>092-555-5260</t>
  </si>
  <si>
    <t>医療法人 みぞぐち小児科医院</t>
    <rPh sb="0" eb="4">
      <t>イリョウホウジン</t>
    </rPh>
    <rPh sb="9" eb="12">
      <t>ショウニカ</t>
    </rPh>
    <rPh sb="12" eb="14">
      <t>イイン</t>
    </rPh>
    <phoneticPr fontId="11"/>
  </si>
  <si>
    <t>818-0022</t>
  </si>
  <si>
    <t>筑紫野市筑紫駅前通1-148</t>
  </si>
  <si>
    <t>092-926-8301</t>
  </si>
  <si>
    <t>医療法人はやぶさ 帆足医院</t>
    <rPh sb="0" eb="2">
      <t>イリョウ</t>
    </rPh>
    <rPh sb="2" eb="4">
      <t>ホウジン</t>
    </rPh>
    <rPh sb="9" eb="10">
      <t>ホ</t>
    </rPh>
    <rPh sb="10" eb="11">
      <t>アシ</t>
    </rPh>
    <rPh sb="11" eb="13">
      <t>イイン</t>
    </rPh>
    <phoneticPr fontId="11"/>
  </si>
  <si>
    <t>818-0071</t>
  </si>
  <si>
    <t>筑紫野市二日市西1-8-11</t>
  </si>
  <si>
    <t>092-922-2746</t>
  </si>
  <si>
    <t xml:space="preserve">医療法人文杏堂 杉病院 </t>
    <rPh sb="0" eb="4">
      <t>イリョウホウジン</t>
    </rPh>
    <rPh sb="4" eb="5">
      <t>ブン</t>
    </rPh>
    <rPh sb="5" eb="6">
      <t>キョウ</t>
    </rPh>
    <rPh sb="6" eb="7">
      <t>ドウ</t>
    </rPh>
    <rPh sb="8" eb="9">
      <t>スギ</t>
    </rPh>
    <rPh sb="9" eb="11">
      <t>ビョウイン</t>
    </rPh>
    <phoneticPr fontId="11"/>
  </si>
  <si>
    <t>818-0072</t>
  </si>
  <si>
    <t>筑紫野市二日市中央1-3-2</t>
  </si>
  <si>
    <t>092-923-6666</t>
  </si>
  <si>
    <t>社会医療法人喜悦会 二日市共立病院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rPh sb="10" eb="13">
      <t>フツカイチ</t>
    </rPh>
    <rPh sb="13" eb="15">
      <t>キョウリツ</t>
    </rPh>
    <rPh sb="15" eb="17">
      <t>ビョウイン</t>
    </rPh>
    <phoneticPr fontId="10"/>
  </si>
  <si>
    <t>筑紫野市二日市中央2-10-1</t>
  </si>
  <si>
    <t>092-923-2211</t>
  </si>
  <si>
    <t>社会医療法人喜悦会 二日市那珂川病院</t>
    <rPh sb="0" eb="2">
      <t>シャカイ</t>
    </rPh>
    <rPh sb="2" eb="4">
      <t>イリョウ</t>
    </rPh>
    <rPh sb="4" eb="6">
      <t>ホウジン</t>
    </rPh>
    <rPh sb="6" eb="9">
      <t>キエツカイ</t>
    </rPh>
    <rPh sb="10" eb="12">
      <t>フツカ</t>
    </rPh>
    <rPh sb="12" eb="13">
      <t>イチ</t>
    </rPh>
    <rPh sb="13" eb="16">
      <t>ナカガワ</t>
    </rPh>
    <rPh sb="16" eb="18">
      <t>ビョウイン</t>
    </rPh>
    <phoneticPr fontId="10"/>
  </si>
  <si>
    <t>筑紫野市二日市中央3-6-12</t>
  </si>
  <si>
    <t>医療法人徳洲会 二日市徳洲会病院</t>
    <rPh sb="4" eb="7">
      <t>トクシュウカイ</t>
    </rPh>
    <rPh sb="8" eb="11">
      <t>フツカイチ</t>
    </rPh>
    <rPh sb="11" eb="14">
      <t>トクシュウカイ</t>
    </rPh>
    <rPh sb="14" eb="16">
      <t>ビョウイン</t>
    </rPh>
    <phoneticPr fontId="10"/>
  </si>
  <si>
    <t>筑紫野市二日市中央4-8-25</t>
  </si>
  <si>
    <t>092-922-2531</t>
  </si>
  <si>
    <t>さきむら医院</t>
    <rPh sb="4" eb="6">
      <t>イイン</t>
    </rPh>
    <phoneticPr fontId="10"/>
  </si>
  <si>
    <t>筑紫野市二日市中央5-12-3</t>
  </si>
  <si>
    <t>092-925-9915</t>
  </si>
  <si>
    <t>青柳外科医院</t>
    <rPh sb="0" eb="2">
      <t>アオヤギ</t>
    </rPh>
    <rPh sb="2" eb="6">
      <t>ゲカイイン</t>
    </rPh>
    <phoneticPr fontId="11"/>
  </si>
  <si>
    <t>818-0057</t>
  </si>
  <si>
    <t>筑紫野市二日市南2-2-10</t>
  </si>
  <si>
    <t>092-922-2770</t>
  </si>
  <si>
    <t>医療法人徒然会 伊藤医院</t>
    <rPh sb="0" eb="2">
      <t>イリョウ</t>
    </rPh>
    <rPh sb="2" eb="4">
      <t>ホウジン</t>
    </rPh>
    <rPh sb="4" eb="6">
      <t>ツレヅレ</t>
    </rPh>
    <rPh sb="6" eb="7">
      <t>カイ</t>
    </rPh>
    <rPh sb="8" eb="10">
      <t>イトウ</t>
    </rPh>
    <rPh sb="10" eb="12">
      <t>イイン</t>
    </rPh>
    <phoneticPr fontId="11"/>
  </si>
  <si>
    <t>筑紫野市二日市南3-11-15</t>
  </si>
  <si>
    <t>092-922-3303</t>
  </si>
  <si>
    <t>まるおか内科リウマチ科クリニック</t>
    <rPh sb="4" eb="6">
      <t>ナイカ</t>
    </rPh>
    <rPh sb="10" eb="11">
      <t>カ</t>
    </rPh>
    <phoneticPr fontId="2"/>
  </si>
  <si>
    <t>筑紫野市二日市南4-1-5</t>
  </si>
  <si>
    <t>092-921-0805</t>
  </si>
  <si>
    <t xml:space="preserve">山田小児科医院  </t>
    <rPh sb="0" eb="2">
      <t>ヤマダ</t>
    </rPh>
    <rPh sb="2" eb="5">
      <t>ショウニカ</t>
    </rPh>
    <rPh sb="5" eb="7">
      <t>イイン</t>
    </rPh>
    <phoneticPr fontId="11"/>
  </si>
  <si>
    <t>818-0056</t>
  </si>
  <si>
    <t>筑紫野市二日市北2-1-3</t>
  </si>
  <si>
    <t>092-922-2665</t>
  </si>
  <si>
    <t>杉村内科クリニック</t>
    <rPh sb="0" eb="2">
      <t>スギムラ</t>
    </rPh>
    <rPh sb="2" eb="4">
      <t>ナイカ</t>
    </rPh>
    <phoneticPr fontId="11"/>
  </si>
  <si>
    <t>筑紫野市二日市北2-2-1 ｲｵﾝ二日市店3F</t>
  </si>
  <si>
    <t>092-925-8111</t>
  </si>
  <si>
    <t>吉川レディースクリニック</t>
    <rPh sb="0" eb="2">
      <t>ヨシカワ</t>
    </rPh>
    <phoneticPr fontId="11"/>
  </si>
  <si>
    <t>092-918-8522</t>
  </si>
  <si>
    <t>美しが丘クリニック</t>
    <rPh sb="0" eb="1">
      <t>ウツク</t>
    </rPh>
    <rPh sb="3" eb="4">
      <t>オカ</t>
    </rPh>
    <phoneticPr fontId="10"/>
  </si>
  <si>
    <t>818-0034</t>
  </si>
  <si>
    <t>筑紫野市美しが丘南3-4-7</t>
  </si>
  <si>
    <t>092-710-2908</t>
  </si>
  <si>
    <t>医療法人つかさ会 よこみぞ医院</t>
    <rPh sb="0" eb="2">
      <t>イリョウ</t>
    </rPh>
    <rPh sb="2" eb="4">
      <t>ホウジン</t>
    </rPh>
    <rPh sb="7" eb="8">
      <t>カイ</t>
    </rPh>
    <rPh sb="13" eb="15">
      <t>イイン</t>
    </rPh>
    <phoneticPr fontId="10"/>
  </si>
  <si>
    <t>818-0042</t>
  </si>
  <si>
    <t>筑紫野市立明寺506-5</t>
  </si>
  <si>
    <t>092-921-5001</t>
  </si>
  <si>
    <t>築上町</t>
    <rPh sb="0" eb="2">
      <t>チクジョウ</t>
    </rPh>
    <rPh sb="2" eb="3">
      <t>マチ</t>
    </rPh>
    <phoneticPr fontId="2"/>
  </si>
  <si>
    <t>片山医院</t>
    <rPh sb="0" eb="2">
      <t>カタヤマ</t>
    </rPh>
    <rPh sb="2" eb="4">
      <t>イイン</t>
    </rPh>
    <phoneticPr fontId="2"/>
  </si>
  <si>
    <t>829-0111</t>
  </si>
  <si>
    <t>築上郡築上町安武183</t>
  </si>
  <si>
    <t>0930-52-0505</t>
  </si>
  <si>
    <t>あないクリニック</t>
  </si>
  <si>
    <t>829-0343</t>
  </si>
  <si>
    <t>築上郡築上町大字西八田2426-5</t>
  </si>
  <si>
    <t>0930-56-5888</t>
  </si>
  <si>
    <t>うえだ内科クリニック</t>
  </si>
  <si>
    <t>829-0301</t>
  </si>
  <si>
    <t>築上郡築上町大字椎田903-1</t>
  </si>
  <si>
    <t>0930-56-0041</t>
  </si>
  <si>
    <t>宮部病院</t>
  </si>
  <si>
    <t>829-0311</t>
  </si>
  <si>
    <t>築上郡築上町大字湊336</t>
  </si>
  <si>
    <t>0930-56-0038</t>
  </si>
  <si>
    <t>椎田クリニック</t>
    <rPh sb="0" eb="2">
      <t>シイダ</t>
    </rPh>
    <phoneticPr fontId="2"/>
  </si>
  <si>
    <t>築上郡築上町湊185-1</t>
  </si>
  <si>
    <t>0930-56-0030</t>
  </si>
  <si>
    <t>筑前町</t>
    <rPh sb="0" eb="3">
      <t>チクゼンマチ</t>
    </rPh>
    <phoneticPr fontId="2"/>
  </si>
  <si>
    <t>やまもと消化器内科</t>
    <rPh sb="4" eb="7">
      <t>ショウカキ</t>
    </rPh>
    <rPh sb="7" eb="9">
      <t>ナイカ</t>
    </rPh>
    <phoneticPr fontId="2"/>
  </si>
  <si>
    <t>838-0813</t>
  </si>
  <si>
    <t>朝倉郡筑前町依井489</t>
  </si>
  <si>
    <t>0946-22-1711</t>
  </si>
  <si>
    <t>宮田クリニック</t>
    <rPh sb="0" eb="2">
      <t>ミヤタ</t>
    </rPh>
    <phoneticPr fontId="2"/>
  </si>
  <si>
    <t>838-0823</t>
  </si>
  <si>
    <t>朝倉郡筑前町山隈1608</t>
  </si>
  <si>
    <t>0946-22-3331</t>
  </si>
  <si>
    <t>ながた内科・循環器クリニック</t>
    <rPh sb="3" eb="5">
      <t>ナイカ</t>
    </rPh>
    <rPh sb="6" eb="8">
      <t>ジュンカン</t>
    </rPh>
    <rPh sb="8" eb="9">
      <t>キ</t>
    </rPh>
    <phoneticPr fontId="2"/>
  </si>
  <si>
    <t>832-0215</t>
  </si>
  <si>
    <t>朝倉郡筑前町篠隈139-1</t>
  </si>
  <si>
    <t>0946-42-8600</t>
  </si>
  <si>
    <t>しのくま整形外科クリニック</t>
    <rPh sb="4" eb="8">
      <t>セイケイゲカ</t>
    </rPh>
    <phoneticPr fontId="2"/>
  </si>
  <si>
    <t>838-0215</t>
  </si>
  <si>
    <t>朝倉郡筑前町篠隈141-1</t>
  </si>
  <si>
    <t>0946-42-6021</t>
  </si>
  <si>
    <t>たぐち内科クリニック</t>
    <rPh sb="3" eb="5">
      <t>ナイカ</t>
    </rPh>
    <phoneticPr fontId="2"/>
  </si>
  <si>
    <t>朝倉郡筑前町篠隈239</t>
  </si>
  <si>
    <t>0946-42-2043</t>
  </si>
  <si>
    <t>朝倉記念病院</t>
    <rPh sb="0" eb="2">
      <t>アサクラ</t>
    </rPh>
    <rPh sb="2" eb="4">
      <t>キネン</t>
    </rPh>
    <rPh sb="4" eb="6">
      <t>ビョウイン</t>
    </rPh>
    <phoneticPr fontId="2"/>
  </si>
  <si>
    <t>838-0825</t>
  </si>
  <si>
    <t>朝倉郡筑前町大久保500</t>
  </si>
  <si>
    <t>0946-22-1011</t>
  </si>
  <si>
    <t>火野坂医院</t>
    <rPh sb="0" eb="3">
      <t>ヒノサカ</t>
    </rPh>
    <rPh sb="3" eb="5">
      <t>イイン</t>
    </rPh>
    <phoneticPr fontId="2"/>
  </si>
  <si>
    <t>838-0214</t>
  </si>
  <si>
    <t>朝倉郡筑前町東小田1143-2</t>
  </si>
  <si>
    <t>0946-42-2016</t>
  </si>
  <si>
    <t>中村クリニック</t>
    <rPh sb="0" eb="2">
      <t>ナカムラ</t>
    </rPh>
    <phoneticPr fontId="2"/>
  </si>
  <si>
    <t>朝倉郡筑前町東小田1531-1</t>
  </si>
  <si>
    <t>0946-42-1801</t>
  </si>
  <si>
    <t>藤井整形外科内科医院</t>
    <rPh sb="0" eb="2">
      <t>フジイ</t>
    </rPh>
    <rPh sb="2" eb="4">
      <t>セイケイ</t>
    </rPh>
    <rPh sb="4" eb="6">
      <t>ゲカ</t>
    </rPh>
    <rPh sb="6" eb="8">
      <t>ナイカ</t>
    </rPh>
    <rPh sb="8" eb="10">
      <t>イイン</t>
    </rPh>
    <phoneticPr fontId="2"/>
  </si>
  <si>
    <t>838-0228</t>
  </si>
  <si>
    <t>朝倉郡筑前町二136-1</t>
  </si>
  <si>
    <t>092-929-1417</t>
  </si>
  <si>
    <t>いけだ内科クリニック</t>
  </si>
  <si>
    <t>838-0815</t>
    <phoneticPr fontId="2"/>
  </si>
  <si>
    <t>朝倉郡筑前町野町1620-5</t>
  </si>
  <si>
    <t>0946-21-8105</t>
  </si>
  <si>
    <t>くさば内科クリニック</t>
    <rPh sb="3" eb="5">
      <t>ナイカ</t>
    </rPh>
    <phoneticPr fontId="2"/>
  </si>
  <si>
    <t>838-0815</t>
  </si>
  <si>
    <t>朝倉郡筑前町野町1775-6</t>
  </si>
  <si>
    <t>0946-21-3703</t>
  </si>
  <si>
    <t>東峰村</t>
    <rPh sb="0" eb="3">
      <t>トウホウムラ</t>
    </rPh>
    <phoneticPr fontId="2"/>
  </si>
  <si>
    <t>東峰村立診療所</t>
    <rPh sb="0" eb="2">
      <t>トウホウ</t>
    </rPh>
    <rPh sb="2" eb="4">
      <t>ソンリツ</t>
    </rPh>
    <rPh sb="4" eb="7">
      <t>シンリョウショ</t>
    </rPh>
    <phoneticPr fontId="2"/>
  </si>
  <si>
    <t>838-1601</t>
  </si>
  <si>
    <t>朝倉郡東峰村大字小石原941-9</t>
  </si>
  <si>
    <t>0946-74-2201</t>
  </si>
  <si>
    <t>那珂川市</t>
    <rPh sb="0" eb="3">
      <t>ナカガワ</t>
    </rPh>
    <rPh sb="3" eb="4">
      <t>シ</t>
    </rPh>
    <phoneticPr fontId="2"/>
  </si>
  <si>
    <t>いのうえファミリークリニック</t>
  </si>
  <si>
    <t>811-1201</t>
  </si>
  <si>
    <t>那珂川市片縄8-122</t>
    <rPh sb="0" eb="3">
      <t>ナカガワ</t>
    </rPh>
    <rPh sb="3" eb="4">
      <t>シ</t>
    </rPh>
    <rPh sb="4" eb="6">
      <t>カタナワ</t>
    </rPh>
    <phoneticPr fontId="1"/>
  </si>
  <si>
    <t>092-408-1212</t>
  </si>
  <si>
    <t>江副クリニック</t>
  </si>
  <si>
    <t>811-1211</t>
  </si>
  <si>
    <t>那珂川市今光5-9</t>
    <rPh sb="0" eb="3">
      <t>ナカガワ</t>
    </rPh>
    <rPh sb="3" eb="4">
      <t>シ</t>
    </rPh>
    <rPh sb="4" eb="5">
      <t>コン</t>
    </rPh>
    <phoneticPr fontId="1"/>
  </si>
  <si>
    <t>092-954-1300</t>
  </si>
  <si>
    <t>古賀胃腸科外科クリニック</t>
  </si>
  <si>
    <t>那珂川市今光8-4-30</t>
    <rPh sb="0" eb="3">
      <t>ナカガワ</t>
    </rPh>
    <rPh sb="3" eb="4">
      <t>シ</t>
    </rPh>
    <rPh sb="4" eb="5">
      <t>コン</t>
    </rPh>
    <phoneticPr fontId="1"/>
  </si>
  <si>
    <t>092-953-4117</t>
  </si>
  <si>
    <t>医療法人鎮寿会 前野クリニック</t>
    <rPh sb="0" eb="2">
      <t>イリョウ</t>
    </rPh>
    <rPh sb="2" eb="4">
      <t>ホウジン</t>
    </rPh>
    <rPh sb="4" eb="5">
      <t>チン</t>
    </rPh>
    <rPh sb="5" eb="6">
      <t>ジュ</t>
    </rPh>
    <rPh sb="6" eb="7">
      <t>カイ</t>
    </rPh>
    <rPh sb="8" eb="10">
      <t>マエノ</t>
    </rPh>
    <phoneticPr fontId="1"/>
  </si>
  <si>
    <t>811-1253</t>
  </si>
  <si>
    <t>那珂川市仲1-56</t>
    <rPh sb="0" eb="3">
      <t>ナカガワ</t>
    </rPh>
    <rPh sb="3" eb="4">
      <t>シ</t>
    </rPh>
    <rPh sb="4" eb="5">
      <t>ナカ</t>
    </rPh>
    <phoneticPr fontId="1"/>
  </si>
  <si>
    <t>092-954-1812</t>
  </si>
  <si>
    <t>つちもち脳神経外科･内科クリニック</t>
  </si>
  <si>
    <t>那珂川市片縄2-12 サンシャイン那珂川1F</t>
    <rPh sb="0" eb="3">
      <t>ナカガワ</t>
    </rPh>
    <rPh sb="3" eb="4">
      <t>シ</t>
    </rPh>
    <phoneticPr fontId="1"/>
  </si>
  <si>
    <t>092-951-3610</t>
  </si>
  <si>
    <t>かじやま内科クリニック</t>
    <rPh sb="4" eb="6">
      <t>ナイカ</t>
    </rPh>
    <phoneticPr fontId="11"/>
  </si>
  <si>
    <t>811-1221</t>
  </si>
  <si>
    <t>那珂川市王塚台1-21-1</t>
  </si>
  <si>
    <t>092-952-3731</t>
  </si>
  <si>
    <t>医療法人 水ノ江医院</t>
    <rPh sb="0" eb="2">
      <t>イリョウ</t>
    </rPh>
    <rPh sb="2" eb="4">
      <t>ホウジン</t>
    </rPh>
    <rPh sb="5" eb="6">
      <t>ミズ</t>
    </rPh>
    <rPh sb="7" eb="8">
      <t>エ</t>
    </rPh>
    <rPh sb="8" eb="10">
      <t>イイン</t>
    </rPh>
    <phoneticPr fontId="10"/>
  </si>
  <si>
    <t>那珂川市今光3-11</t>
  </si>
  <si>
    <t>092-952-8648</t>
  </si>
  <si>
    <t>じんのうち耳鼻咽喉科・内科</t>
    <phoneticPr fontId="2"/>
  </si>
  <si>
    <t>811-1251</t>
  </si>
  <si>
    <t>那珂川市松木1-146</t>
    <phoneticPr fontId="2"/>
  </si>
  <si>
    <t>092-951-3387</t>
  </si>
  <si>
    <t>女性クリニックみのり</t>
    <rPh sb="0" eb="2">
      <t>ジョセイ</t>
    </rPh>
    <phoneticPr fontId="10"/>
  </si>
  <si>
    <t>811-1213</t>
  </si>
  <si>
    <t>那珂川市中原3-127-2F E1</t>
  </si>
  <si>
    <t>092-555-3663</t>
  </si>
  <si>
    <t>まつもと内科・循環器内科</t>
    <rPh sb="4" eb="6">
      <t>ナイカ</t>
    </rPh>
    <rPh sb="7" eb="10">
      <t>ジュンカンキ</t>
    </rPh>
    <rPh sb="10" eb="12">
      <t>ナイカ</t>
    </rPh>
    <phoneticPr fontId="10"/>
  </si>
  <si>
    <t>那珂川市中原3-158 ﾒﾃﾞｨｶﾙﾓｰﾙ那珂川中原101</t>
  </si>
  <si>
    <t>092-408-7811</t>
  </si>
  <si>
    <t>医療法人 竹田胃腸科外科医院</t>
    <rPh sb="0" eb="4">
      <t>イリョウホウジン</t>
    </rPh>
    <rPh sb="5" eb="7">
      <t>タケダ</t>
    </rPh>
    <rPh sb="7" eb="10">
      <t>イチョウカ</t>
    </rPh>
    <rPh sb="10" eb="12">
      <t>ゲカ</t>
    </rPh>
    <rPh sb="12" eb="14">
      <t>イイン</t>
    </rPh>
    <phoneticPr fontId="11"/>
  </si>
  <si>
    <t>那珂川市中原3-29</t>
  </si>
  <si>
    <t>092-953-1122</t>
  </si>
  <si>
    <t>吉田クリニック</t>
    <rPh sb="0" eb="2">
      <t>ヨシダ</t>
    </rPh>
    <phoneticPr fontId="10"/>
  </si>
  <si>
    <t>那珂川市中原4-53-2</t>
  </si>
  <si>
    <t>092-985-9730</t>
  </si>
  <si>
    <t>社会医療法人喜悦会 ちくし那珂川病院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phoneticPr fontId="10"/>
  </si>
  <si>
    <t>那珂川市仲2-8-1</t>
  </si>
  <si>
    <t>092-555-8835</t>
  </si>
  <si>
    <t>医療法人 香月内科クリニック</t>
    <rPh sb="0" eb="4">
      <t>イリョウホウジン</t>
    </rPh>
    <rPh sb="5" eb="6">
      <t>カ</t>
    </rPh>
    <rPh sb="6" eb="7">
      <t>ツキ</t>
    </rPh>
    <rPh sb="7" eb="9">
      <t>ナイカ</t>
    </rPh>
    <phoneticPr fontId="11"/>
  </si>
  <si>
    <t>811-1254</t>
  </si>
  <si>
    <t>那珂川市道善1-17</t>
  </si>
  <si>
    <t>092-953-2862</t>
  </si>
  <si>
    <t>医療法人 服部内科クリニック</t>
    <rPh sb="0" eb="4">
      <t>イリョウホウジン</t>
    </rPh>
    <rPh sb="5" eb="7">
      <t>ハットリ</t>
    </rPh>
    <rPh sb="7" eb="9">
      <t>ナイカ</t>
    </rPh>
    <phoneticPr fontId="11"/>
  </si>
  <si>
    <t>那珂川市道善2-59-1</t>
  </si>
  <si>
    <t>092-953-5522</t>
  </si>
  <si>
    <t>マミーズクリニックルナ</t>
  </si>
  <si>
    <t>那珂川市道善2-69</t>
  </si>
  <si>
    <t>092-952-1779</t>
  </si>
  <si>
    <t>那珂川市片縄5-45-1</t>
  </si>
  <si>
    <t>092-951-2233</t>
  </si>
  <si>
    <t>811-1204</t>
  </si>
  <si>
    <t>那珂川市片縄東1-21-23</t>
  </si>
  <si>
    <t>092-408-6401</t>
  </si>
  <si>
    <t>目野内科クリニック</t>
    <rPh sb="0" eb="1">
      <t>メ</t>
    </rPh>
    <rPh sb="1" eb="2">
      <t>ノ</t>
    </rPh>
    <rPh sb="2" eb="4">
      <t>ナイカ</t>
    </rPh>
    <phoneticPr fontId="2"/>
  </si>
  <si>
    <t>811-1203</t>
  </si>
  <si>
    <t>那珂川市片縄北6-3-20</t>
  </si>
  <si>
    <t>092-951-3377</t>
  </si>
  <si>
    <t>中間市</t>
    <rPh sb="0" eb="3">
      <t>ナカマシ</t>
    </rPh>
    <phoneticPr fontId="2"/>
  </si>
  <si>
    <t>久原内科医院</t>
    <rPh sb="0" eb="2">
      <t>クハラ</t>
    </rPh>
    <rPh sb="2" eb="4">
      <t>ナイカ</t>
    </rPh>
    <rPh sb="4" eb="6">
      <t>イイン</t>
    </rPh>
    <phoneticPr fontId="9"/>
  </si>
  <si>
    <t>809-0014</t>
  </si>
  <si>
    <t>中間市蓮花寺1-1-8</t>
    <rPh sb="0" eb="3">
      <t>ナカマシ</t>
    </rPh>
    <rPh sb="3" eb="6">
      <t>レンゲジ</t>
    </rPh>
    <phoneticPr fontId="9"/>
  </si>
  <si>
    <t>093-246-2850</t>
  </si>
  <si>
    <t>葉医院</t>
    <rPh sb="0" eb="1">
      <t>ヨウ</t>
    </rPh>
    <rPh sb="1" eb="3">
      <t>イイン</t>
    </rPh>
    <phoneticPr fontId="2"/>
  </si>
  <si>
    <t>809-0001</t>
  </si>
  <si>
    <t>中間市垣生179-6</t>
  </si>
  <si>
    <t>093-243-2255</t>
  </si>
  <si>
    <t>石松内科医院</t>
    <rPh sb="0" eb="2">
      <t>イシマツ</t>
    </rPh>
    <rPh sb="2" eb="4">
      <t>ナイカ</t>
    </rPh>
    <rPh sb="4" eb="6">
      <t>イイン</t>
    </rPh>
    <phoneticPr fontId="2"/>
  </si>
  <si>
    <t>809-0034</t>
  </si>
  <si>
    <t>中間市中間1-6-12</t>
  </si>
  <si>
    <t>093-245-2030</t>
    <phoneticPr fontId="2"/>
  </si>
  <si>
    <t>桑原産婦人科医院</t>
    <rPh sb="0" eb="2">
      <t>クワハラ</t>
    </rPh>
    <rPh sb="2" eb="6">
      <t>サンフジンカ</t>
    </rPh>
    <rPh sb="6" eb="8">
      <t>イイン</t>
    </rPh>
    <phoneticPr fontId="2"/>
  </si>
  <si>
    <t>中間市中間3-5-5</t>
  </si>
  <si>
    <t>093-245-0052</t>
  </si>
  <si>
    <t>冨岡医院</t>
    <rPh sb="0" eb="2">
      <t>トミオカ</t>
    </rPh>
    <rPh sb="2" eb="4">
      <t>イイン</t>
    </rPh>
    <phoneticPr fontId="2"/>
  </si>
  <si>
    <t>809-0037</t>
  </si>
  <si>
    <t>中間市中鶴1-22-1</t>
  </si>
  <si>
    <t>093-245-0318</t>
  </si>
  <si>
    <t>むた医院</t>
    <rPh sb="2" eb="4">
      <t>イイン</t>
    </rPh>
    <phoneticPr fontId="2"/>
  </si>
  <si>
    <t>中間市中鶴4-9-8</t>
  </si>
  <si>
    <t>093-244-3131</t>
  </si>
  <si>
    <t>さとうフレンズこどもクリニック</t>
  </si>
  <si>
    <t>809-0032</t>
  </si>
  <si>
    <t>中間市中尾1-1-21</t>
  </si>
  <si>
    <t>093-701-7330</t>
  </si>
  <si>
    <t>岩尾内科医院</t>
    <rPh sb="0" eb="2">
      <t>イワオ</t>
    </rPh>
    <rPh sb="2" eb="4">
      <t>ナイカ</t>
    </rPh>
    <rPh sb="4" eb="6">
      <t>イイン</t>
    </rPh>
    <phoneticPr fontId="2"/>
  </si>
  <si>
    <t>中間市中尾1-1-7</t>
  </si>
  <si>
    <t>093-245-0035</t>
  </si>
  <si>
    <t>萩本医院</t>
    <rPh sb="0" eb="2">
      <t>ハギモト</t>
    </rPh>
    <rPh sb="2" eb="4">
      <t>イイン</t>
    </rPh>
    <phoneticPr fontId="2"/>
  </si>
  <si>
    <t>809-0036</t>
  </si>
  <si>
    <t>中間市長津1-15-31</t>
  </si>
  <si>
    <t>093-245-1650</t>
  </si>
  <si>
    <t>医療法人秋桜会 新中間病院</t>
    <rPh sb="0" eb="4">
      <t>イリョウホウジン</t>
    </rPh>
    <rPh sb="4" eb="5">
      <t>アキ</t>
    </rPh>
    <rPh sb="5" eb="6">
      <t>サクラ</t>
    </rPh>
    <rPh sb="6" eb="7">
      <t>カイ</t>
    </rPh>
    <rPh sb="8" eb="9">
      <t>シン</t>
    </rPh>
    <rPh sb="9" eb="11">
      <t>ナカマ</t>
    </rPh>
    <rPh sb="11" eb="13">
      <t>ビョウイン</t>
    </rPh>
    <phoneticPr fontId="2"/>
  </si>
  <si>
    <t>809-0018</t>
  </si>
  <si>
    <t>中間市通谷1-36-1</t>
  </si>
  <si>
    <t>093-245-5501</t>
  </si>
  <si>
    <t>豊川内科・循環器科クリニック</t>
    <rPh sb="0" eb="2">
      <t>トヨカワ</t>
    </rPh>
    <rPh sb="2" eb="4">
      <t>ナイカ</t>
    </rPh>
    <rPh sb="5" eb="9">
      <t>ジュンカンキカ</t>
    </rPh>
    <phoneticPr fontId="2"/>
  </si>
  <si>
    <t>中間市通谷2-24-1</t>
  </si>
  <si>
    <t>093-245-8100</t>
  </si>
  <si>
    <t>山下医院</t>
    <rPh sb="0" eb="2">
      <t>ヤマシタ</t>
    </rPh>
    <rPh sb="2" eb="4">
      <t>イイン</t>
    </rPh>
    <phoneticPr fontId="2"/>
  </si>
  <si>
    <t>809-0019</t>
  </si>
  <si>
    <t>中間市東中間2-1-112-22</t>
  </si>
  <si>
    <t>093-982-1475</t>
  </si>
  <si>
    <t>山田医院</t>
    <rPh sb="0" eb="2">
      <t>ヤマダ</t>
    </rPh>
    <rPh sb="2" eb="4">
      <t>イイン</t>
    </rPh>
    <phoneticPr fontId="2"/>
  </si>
  <si>
    <t>中間市東中間3-1-1</t>
  </si>
  <si>
    <t>093-245-0707</t>
  </si>
  <si>
    <t>吉野内科胃腸内科クリニック</t>
    <rPh sb="0" eb="2">
      <t>ヨシノ</t>
    </rPh>
    <rPh sb="2" eb="4">
      <t>ナイカ</t>
    </rPh>
    <rPh sb="4" eb="6">
      <t>イチョウ</t>
    </rPh>
    <rPh sb="6" eb="8">
      <t>ナイカ</t>
    </rPh>
    <phoneticPr fontId="2"/>
  </si>
  <si>
    <t>809-0022</t>
  </si>
  <si>
    <t>中間市鍋山町13-1</t>
  </si>
  <si>
    <t>093-246-0099</t>
  </si>
  <si>
    <t>直方市</t>
    <rPh sb="0" eb="3">
      <t>ノオガタシ</t>
    </rPh>
    <phoneticPr fontId="2"/>
  </si>
  <si>
    <t>高橋医院</t>
    <rPh sb="0" eb="2">
      <t>タカハシ</t>
    </rPh>
    <rPh sb="2" eb="4">
      <t>イイン</t>
    </rPh>
    <phoneticPr fontId="11"/>
  </si>
  <si>
    <t>822-0033</t>
  </si>
  <si>
    <t>直方市大字上新入1980</t>
    <rPh sb="0" eb="2">
      <t>ノウガタ</t>
    </rPh>
    <rPh sb="2" eb="3">
      <t>シ</t>
    </rPh>
    <rPh sb="3" eb="5">
      <t>オオアザ</t>
    </rPh>
    <rPh sb="5" eb="6">
      <t>ウエ</t>
    </rPh>
    <rPh sb="6" eb="7">
      <t>シン</t>
    </rPh>
    <rPh sb="7" eb="8">
      <t>ハイ</t>
    </rPh>
    <phoneticPr fontId="11"/>
  </si>
  <si>
    <t>0949-22-0683</t>
  </si>
  <si>
    <t>さとう愛内科クリニック</t>
    <rPh sb="3" eb="4">
      <t>アイ</t>
    </rPh>
    <rPh sb="4" eb="6">
      <t>ナイカ</t>
    </rPh>
    <phoneticPr fontId="11"/>
  </si>
  <si>
    <t>822-0001</t>
  </si>
  <si>
    <t>直方市感田2154-1</t>
    <rPh sb="0" eb="2">
      <t>ノウガタ</t>
    </rPh>
    <rPh sb="2" eb="3">
      <t>シ</t>
    </rPh>
    <rPh sb="3" eb="4">
      <t>カン</t>
    </rPh>
    <rPh sb="4" eb="5">
      <t>タ</t>
    </rPh>
    <phoneticPr fontId="11"/>
  </si>
  <si>
    <t>0949-28-7072</t>
  </si>
  <si>
    <t>香月内科医院</t>
    <rPh sb="0" eb="2">
      <t>カツキ</t>
    </rPh>
    <rPh sb="2" eb="4">
      <t>ナイカ</t>
    </rPh>
    <rPh sb="4" eb="6">
      <t>イイン</t>
    </rPh>
    <phoneticPr fontId="11"/>
  </si>
  <si>
    <t>822-0007</t>
  </si>
  <si>
    <t>直方市下境1147-2</t>
    <rPh sb="0" eb="2">
      <t>ノウガタ</t>
    </rPh>
    <rPh sb="2" eb="3">
      <t>シ</t>
    </rPh>
    <rPh sb="3" eb="4">
      <t>シタ</t>
    </rPh>
    <rPh sb="4" eb="5">
      <t>サカイ</t>
    </rPh>
    <phoneticPr fontId="11"/>
  </si>
  <si>
    <t>0949-22-3520</t>
  </si>
  <si>
    <t>川波医院</t>
    <rPh sb="0" eb="2">
      <t>カワナミ</t>
    </rPh>
    <rPh sb="2" eb="4">
      <t>イイン</t>
    </rPh>
    <phoneticPr fontId="11"/>
  </si>
  <si>
    <t>822-0026</t>
  </si>
  <si>
    <t>直方市津田町11-32</t>
    <rPh sb="0" eb="2">
      <t>ノウガタ</t>
    </rPh>
    <rPh sb="2" eb="3">
      <t>シ</t>
    </rPh>
    <rPh sb="3" eb="5">
      <t>ツダ</t>
    </rPh>
    <rPh sb="5" eb="6">
      <t>マチ</t>
    </rPh>
    <phoneticPr fontId="11"/>
  </si>
  <si>
    <t>0949-22-0252</t>
  </si>
  <si>
    <t>白石内科医院</t>
    <rPh sb="0" eb="2">
      <t>シライシ</t>
    </rPh>
    <rPh sb="2" eb="4">
      <t>ナイカ</t>
    </rPh>
    <rPh sb="4" eb="6">
      <t>イイン</t>
    </rPh>
    <phoneticPr fontId="11"/>
  </si>
  <si>
    <t>822-0716</t>
  </si>
  <si>
    <t>直方市殿町11-18</t>
    <rPh sb="0" eb="2">
      <t>ノウガタ</t>
    </rPh>
    <rPh sb="2" eb="3">
      <t>シ</t>
    </rPh>
    <rPh sb="3" eb="4">
      <t>トノ</t>
    </rPh>
    <rPh sb="4" eb="5">
      <t>マチ</t>
    </rPh>
    <phoneticPr fontId="11"/>
  </si>
  <si>
    <t>0949-22-0716</t>
  </si>
  <si>
    <t>くきた小児科内科ｸﾘﾆｯｸ</t>
    <rPh sb="3" eb="6">
      <t>ショウニカ</t>
    </rPh>
    <rPh sb="6" eb="8">
      <t>ナイカ</t>
    </rPh>
    <phoneticPr fontId="11"/>
  </si>
  <si>
    <t>822-0031</t>
  </si>
  <si>
    <t>直方市植木1007</t>
    <rPh sb="0" eb="3">
      <t>ノオガタシ</t>
    </rPh>
    <rPh sb="3" eb="5">
      <t>ウエキ</t>
    </rPh>
    <phoneticPr fontId="11"/>
  </si>
  <si>
    <t>0949-24-5808</t>
  </si>
  <si>
    <t>青見胃腸・内視鏡内科クリニック</t>
    <rPh sb="0" eb="2">
      <t>アオミ</t>
    </rPh>
    <rPh sb="2" eb="4">
      <t>イチョウ</t>
    </rPh>
    <rPh sb="5" eb="8">
      <t>ナイシキョウ</t>
    </rPh>
    <rPh sb="8" eb="10">
      <t>ナイカ</t>
    </rPh>
    <phoneticPr fontId="11"/>
  </si>
  <si>
    <t>直方市上新入2490-7</t>
    <rPh sb="0" eb="3">
      <t>ノオガタシ</t>
    </rPh>
    <rPh sb="3" eb="4">
      <t>ウエ</t>
    </rPh>
    <rPh sb="4" eb="6">
      <t>シンニュウ</t>
    </rPh>
    <phoneticPr fontId="11"/>
  </si>
  <si>
    <t>0949-22-2600</t>
  </si>
  <si>
    <t>みずほ内科・レディースクリニック</t>
    <rPh sb="3" eb="5">
      <t>ナイカ</t>
    </rPh>
    <phoneticPr fontId="11"/>
  </si>
  <si>
    <t>822-0006</t>
  </si>
  <si>
    <t>直方市上境291-1</t>
    <rPh sb="0" eb="3">
      <t>ノオガタシ</t>
    </rPh>
    <rPh sb="3" eb="5">
      <t>カミザカイ</t>
    </rPh>
    <phoneticPr fontId="11"/>
  </si>
  <si>
    <t>0949-28-8066</t>
  </si>
  <si>
    <t>ひさずみ内科医院</t>
    <rPh sb="4" eb="6">
      <t>ナイカ</t>
    </rPh>
    <rPh sb="6" eb="8">
      <t>イイン</t>
    </rPh>
    <phoneticPr fontId="11"/>
  </si>
  <si>
    <t>822-0032</t>
  </si>
  <si>
    <t>直方市下新入621-1</t>
    <rPh sb="0" eb="3">
      <t>ノオガタシ</t>
    </rPh>
    <rPh sb="3" eb="4">
      <t>シタ</t>
    </rPh>
    <rPh sb="4" eb="6">
      <t>シンニュウ</t>
    </rPh>
    <phoneticPr fontId="11"/>
  </si>
  <si>
    <t>0949-25-7500</t>
  </si>
  <si>
    <t>栗原小児科内科ｸﾘﾆｯｸ</t>
    <rPh sb="0" eb="2">
      <t>クリハラ</t>
    </rPh>
    <rPh sb="2" eb="5">
      <t>ショウニカ</t>
    </rPh>
    <rPh sb="5" eb="7">
      <t>ナイカ</t>
    </rPh>
    <phoneticPr fontId="11"/>
  </si>
  <si>
    <t>822-0023</t>
  </si>
  <si>
    <t>直方市神正町3-29</t>
    <rPh sb="0" eb="3">
      <t>ノオガタシ</t>
    </rPh>
    <rPh sb="3" eb="6">
      <t>シンセイマチ</t>
    </rPh>
    <phoneticPr fontId="11"/>
  </si>
  <si>
    <t>0949-22-1900</t>
  </si>
  <si>
    <t>伊東内科循環器科医院</t>
    <rPh sb="0" eb="2">
      <t>イトウ</t>
    </rPh>
    <rPh sb="2" eb="4">
      <t>ナイカ</t>
    </rPh>
    <rPh sb="4" eb="6">
      <t>ジュンカン</t>
    </rPh>
    <rPh sb="6" eb="8">
      <t>キカ</t>
    </rPh>
    <rPh sb="8" eb="10">
      <t>イイン</t>
    </rPh>
    <phoneticPr fontId="11"/>
  </si>
  <si>
    <t>822-0021</t>
  </si>
  <si>
    <t>直方市新知町7-12</t>
    <rPh sb="0" eb="3">
      <t>ノオガタシ</t>
    </rPh>
    <rPh sb="3" eb="6">
      <t>シンチマチ</t>
    </rPh>
    <phoneticPr fontId="11"/>
  </si>
  <si>
    <t>0949-24-4188</t>
  </si>
  <si>
    <t>殿町医院</t>
    <rPh sb="0" eb="2">
      <t>トノマチ</t>
    </rPh>
    <rPh sb="2" eb="4">
      <t>イイン</t>
    </rPh>
    <phoneticPr fontId="11"/>
  </si>
  <si>
    <t>822-0017</t>
  </si>
  <si>
    <t>直方市殿町13-10</t>
    <rPh sb="0" eb="3">
      <t>ノオガタシ</t>
    </rPh>
    <rPh sb="3" eb="5">
      <t>トノマチ</t>
    </rPh>
    <phoneticPr fontId="11"/>
  </si>
  <si>
    <t>0949-22-0438</t>
  </si>
  <si>
    <t>関屋内科ｸﾘﾆｯｸ</t>
    <rPh sb="0" eb="2">
      <t>セキヤ</t>
    </rPh>
    <rPh sb="2" eb="4">
      <t>ナイカ</t>
    </rPh>
    <phoneticPr fontId="11"/>
  </si>
  <si>
    <t>直方市殿町9-3</t>
    <rPh sb="0" eb="3">
      <t>ノオガタシ</t>
    </rPh>
    <rPh sb="3" eb="5">
      <t>トノマチ</t>
    </rPh>
    <phoneticPr fontId="11"/>
  </si>
  <si>
    <t>0949-24-1151</t>
  </si>
  <si>
    <t>田中産婦人科ｸﾘﾆｯｸ</t>
    <rPh sb="0" eb="2">
      <t>タナカ</t>
    </rPh>
    <rPh sb="2" eb="6">
      <t>サンフジンカ</t>
    </rPh>
    <phoneticPr fontId="11"/>
  </si>
  <si>
    <t>822-0002</t>
  </si>
  <si>
    <t>直方市頓野1027</t>
    <rPh sb="0" eb="3">
      <t>ノオガタシ</t>
    </rPh>
    <rPh sb="3" eb="5">
      <t>トンノ</t>
    </rPh>
    <phoneticPr fontId="11"/>
  </si>
  <si>
    <t>0949-26-8868</t>
  </si>
  <si>
    <t>永松内科胃腸科医院</t>
    <rPh sb="0" eb="2">
      <t>ナガマツ</t>
    </rPh>
    <rPh sb="2" eb="4">
      <t>ナイカ</t>
    </rPh>
    <rPh sb="4" eb="7">
      <t>イチョウカ</t>
    </rPh>
    <rPh sb="7" eb="9">
      <t>イイン</t>
    </rPh>
    <phoneticPr fontId="11"/>
  </si>
  <si>
    <t>直方市頓野1532-1</t>
    <rPh sb="0" eb="3">
      <t>ノオガタシ</t>
    </rPh>
    <rPh sb="3" eb="5">
      <t>トンノ</t>
    </rPh>
    <phoneticPr fontId="11"/>
  </si>
  <si>
    <t>0949-26-7750</t>
  </si>
  <si>
    <t>水町クリニック</t>
    <rPh sb="0" eb="2">
      <t>ミズマチ</t>
    </rPh>
    <phoneticPr fontId="11"/>
  </si>
  <si>
    <t>直方市頓野1857-1</t>
    <rPh sb="0" eb="3">
      <t>ノオガタシ</t>
    </rPh>
    <rPh sb="3" eb="5">
      <t>トンノ</t>
    </rPh>
    <phoneticPr fontId="11"/>
  </si>
  <si>
    <t>0949-26-8255</t>
  </si>
  <si>
    <t>魚住内科胃腸科医院</t>
    <rPh sb="0" eb="2">
      <t>ウオズミ</t>
    </rPh>
    <rPh sb="2" eb="4">
      <t>ナイカ</t>
    </rPh>
    <rPh sb="4" eb="7">
      <t>イチョウカ</t>
    </rPh>
    <rPh sb="7" eb="9">
      <t>イイン</t>
    </rPh>
    <phoneticPr fontId="11"/>
  </si>
  <si>
    <t>直方市頓野1919-4</t>
    <rPh sb="0" eb="3">
      <t>ノオガタシ</t>
    </rPh>
    <rPh sb="3" eb="5">
      <t>トンノ</t>
    </rPh>
    <phoneticPr fontId="11"/>
  </si>
  <si>
    <t>0949-26-6610</t>
  </si>
  <si>
    <t>高橋内科ｸﾘﾆｯｸ</t>
    <rPh sb="0" eb="2">
      <t>タカハシ</t>
    </rPh>
    <rPh sb="2" eb="4">
      <t>ナイカ</t>
    </rPh>
    <phoneticPr fontId="11"/>
  </si>
  <si>
    <t>直方市頓野3803-1</t>
    <rPh sb="0" eb="3">
      <t>ノオガタシ</t>
    </rPh>
    <rPh sb="3" eb="5">
      <t>トンノ</t>
    </rPh>
    <phoneticPr fontId="11"/>
  </si>
  <si>
    <t>0949-25-0020</t>
  </si>
  <si>
    <t>あざかみ内科・循環器科</t>
    <rPh sb="4" eb="6">
      <t>ナイカ</t>
    </rPh>
    <rPh sb="7" eb="9">
      <t>ジュンカン</t>
    </rPh>
    <rPh sb="9" eb="11">
      <t>キカ</t>
    </rPh>
    <phoneticPr fontId="11"/>
  </si>
  <si>
    <t>直方市頓野3826-1</t>
    <rPh sb="0" eb="3">
      <t>ノオガタシ</t>
    </rPh>
    <rPh sb="3" eb="5">
      <t>トンノ</t>
    </rPh>
    <phoneticPr fontId="11"/>
  </si>
  <si>
    <t>0949-29-1070</t>
  </si>
  <si>
    <t>有馬産婦人科医院</t>
    <rPh sb="0" eb="2">
      <t>アリマ</t>
    </rPh>
    <rPh sb="2" eb="6">
      <t>サンフジンカ</t>
    </rPh>
    <rPh sb="6" eb="8">
      <t>イイン</t>
    </rPh>
    <phoneticPr fontId="11"/>
  </si>
  <si>
    <t>822-0025</t>
  </si>
  <si>
    <t>直方市日吉町9-2</t>
    <rPh sb="0" eb="3">
      <t>ノオガタシ</t>
    </rPh>
    <rPh sb="3" eb="6">
      <t>ヒヨシマチ</t>
    </rPh>
    <phoneticPr fontId="11"/>
  </si>
  <si>
    <t>0949-22-0833</t>
  </si>
  <si>
    <t>田代医院</t>
    <rPh sb="0" eb="2">
      <t>タシロ</t>
    </rPh>
    <rPh sb="2" eb="4">
      <t>イイン</t>
    </rPh>
    <phoneticPr fontId="11"/>
  </si>
  <si>
    <t>822-0013</t>
  </si>
  <si>
    <t>直方市溝堀3-5-41</t>
    <rPh sb="0" eb="3">
      <t>ノオガタシ</t>
    </rPh>
    <rPh sb="3" eb="4">
      <t>ミゾ</t>
    </rPh>
    <rPh sb="4" eb="5">
      <t>ボリ</t>
    </rPh>
    <phoneticPr fontId="11"/>
  </si>
  <si>
    <t>0949-22-3030</t>
  </si>
  <si>
    <t>なかむらクリニック</t>
  </si>
  <si>
    <t>822-0008</t>
  </si>
  <si>
    <t>直方市湯野原2-15-1-1F</t>
    <rPh sb="0" eb="3">
      <t>ノオガタシ</t>
    </rPh>
    <rPh sb="3" eb="5">
      <t>ユノ</t>
    </rPh>
    <rPh sb="5" eb="6">
      <t>ハラ</t>
    </rPh>
    <phoneticPr fontId="1"/>
  </si>
  <si>
    <t>0949-26-0104</t>
  </si>
  <si>
    <t>かわじり内科医院</t>
    <rPh sb="4" eb="6">
      <t>ナイカ</t>
    </rPh>
    <rPh sb="6" eb="8">
      <t>イイン</t>
    </rPh>
    <phoneticPr fontId="11"/>
  </si>
  <si>
    <t>直方市湯野原2-8-4</t>
    <rPh sb="0" eb="3">
      <t>ノオガタシ</t>
    </rPh>
    <rPh sb="3" eb="4">
      <t>ユ</t>
    </rPh>
    <rPh sb="4" eb="5">
      <t>ノ</t>
    </rPh>
    <rPh sb="5" eb="6">
      <t>ハラ</t>
    </rPh>
    <phoneticPr fontId="11"/>
  </si>
  <si>
    <t>0949-29-8222</t>
  </si>
  <si>
    <t>久山町</t>
    <rPh sb="0" eb="3">
      <t>ヒサヤママチ</t>
    </rPh>
    <phoneticPr fontId="2"/>
  </si>
  <si>
    <t>医療法人 大国医院</t>
    <rPh sb="0" eb="4">
      <t>イリョウホウジン</t>
    </rPh>
    <rPh sb="5" eb="7">
      <t>オオクニ</t>
    </rPh>
    <rPh sb="7" eb="9">
      <t>イイン</t>
    </rPh>
    <phoneticPr fontId="2"/>
  </si>
  <si>
    <t>811-2501</t>
  </si>
  <si>
    <t>糟屋郡久山町久原2597-7</t>
  </si>
  <si>
    <t>092-976-0173</t>
  </si>
  <si>
    <t>志方医院</t>
    <rPh sb="0" eb="2">
      <t>シカタ</t>
    </rPh>
    <rPh sb="2" eb="4">
      <t>イイン</t>
    </rPh>
    <phoneticPr fontId="2"/>
  </si>
  <si>
    <t>糟屋郡久山町久原3512-1</t>
  </si>
  <si>
    <t>092-976-2858</t>
  </si>
  <si>
    <t>久山療育園重症児者医療療育センター</t>
  </si>
  <si>
    <t>糟屋郡久山町大字久原1869</t>
  </si>
  <si>
    <t>092-976-2281</t>
  </si>
  <si>
    <t>宮原内科クリニック</t>
    <rPh sb="0" eb="2">
      <t>ミヤハラ</t>
    </rPh>
    <rPh sb="2" eb="4">
      <t>ナイカ</t>
    </rPh>
    <phoneticPr fontId="2"/>
  </si>
  <si>
    <t>811-2502</t>
  </si>
  <si>
    <t>糟屋郡久山町大字山田1684-2</t>
  </si>
  <si>
    <t>092-652-3680</t>
  </si>
  <si>
    <t>広川町</t>
    <rPh sb="0" eb="2">
      <t>ヒロカワ</t>
    </rPh>
    <rPh sb="2" eb="3">
      <t>マチ</t>
    </rPh>
    <phoneticPr fontId="2"/>
  </si>
  <si>
    <t>五反田医院</t>
    <rPh sb="0" eb="3">
      <t>ゴタンダ</t>
    </rPh>
    <rPh sb="3" eb="5">
      <t>イイン</t>
    </rPh>
    <phoneticPr fontId="10"/>
  </si>
  <si>
    <t>834-0115</t>
  </si>
  <si>
    <t>八女郡広川町新代638-1</t>
  </si>
  <si>
    <t>0943-32-0036</t>
  </si>
  <si>
    <t>医療法人 國崎内科医院</t>
    <rPh sb="0" eb="2">
      <t>イリョウ</t>
    </rPh>
    <rPh sb="2" eb="4">
      <t>ホウジン</t>
    </rPh>
    <rPh sb="5" eb="6">
      <t>クニ</t>
    </rPh>
    <rPh sb="6" eb="7">
      <t>サキ</t>
    </rPh>
    <rPh sb="7" eb="9">
      <t>ナイカ</t>
    </rPh>
    <rPh sb="9" eb="11">
      <t>イイン</t>
    </rPh>
    <phoneticPr fontId="10"/>
  </si>
  <si>
    <t>八女郡広川町新代737</t>
  </si>
  <si>
    <t>0943-32-0003</t>
  </si>
  <si>
    <t>医療法人繁桜会 横田病院</t>
    <rPh sb="8" eb="10">
      <t>ヨコタ</t>
    </rPh>
    <rPh sb="10" eb="12">
      <t>ビョウイン</t>
    </rPh>
    <phoneticPr fontId="10"/>
  </si>
  <si>
    <t>八女郡広川町大字新代1428-94</t>
  </si>
  <si>
    <t>0943-32-1115</t>
  </si>
  <si>
    <t>蒲池医院</t>
    <rPh sb="0" eb="2">
      <t>カマチ</t>
    </rPh>
    <rPh sb="2" eb="4">
      <t>イイン</t>
    </rPh>
    <phoneticPr fontId="10"/>
  </si>
  <si>
    <t>八女郡広川町大字新代1720-1</t>
  </si>
  <si>
    <t>0943-32-0357</t>
  </si>
  <si>
    <t>医療法人八女発心会 姫野病院</t>
    <rPh sb="0" eb="2">
      <t>イリョウ</t>
    </rPh>
    <rPh sb="2" eb="4">
      <t>ホウジン</t>
    </rPh>
    <rPh sb="4" eb="6">
      <t>ヤメ</t>
    </rPh>
    <rPh sb="6" eb="8">
      <t>ホッシン</t>
    </rPh>
    <rPh sb="8" eb="9">
      <t>カイ</t>
    </rPh>
    <rPh sb="10" eb="12">
      <t>ヒメノ</t>
    </rPh>
    <rPh sb="12" eb="14">
      <t>ビョウイン</t>
    </rPh>
    <phoneticPr fontId="10"/>
  </si>
  <si>
    <t>八女郡広川町大字新代2316</t>
  </si>
  <si>
    <t>0943-32-3611</t>
  </si>
  <si>
    <t>医療法人合原会 合原医院</t>
    <rPh sb="0" eb="2">
      <t>イリョウ</t>
    </rPh>
    <rPh sb="2" eb="4">
      <t>ホウジン</t>
    </rPh>
    <rPh sb="4" eb="6">
      <t>ゴウハラ</t>
    </rPh>
    <rPh sb="6" eb="7">
      <t>カイ</t>
    </rPh>
    <rPh sb="8" eb="10">
      <t>ゴウハラ</t>
    </rPh>
    <rPh sb="10" eb="12">
      <t>イイン</t>
    </rPh>
    <phoneticPr fontId="10"/>
  </si>
  <si>
    <t>834-0105</t>
  </si>
  <si>
    <t>八女郡広川町大字長延608-2</t>
  </si>
  <si>
    <t>0943-32-0120</t>
  </si>
  <si>
    <t>福岡市早良区</t>
    <rPh sb="0" eb="3">
      <t>フクオカシ</t>
    </rPh>
    <rPh sb="3" eb="6">
      <t>サワラク</t>
    </rPh>
    <phoneticPr fontId="2"/>
  </si>
  <si>
    <t>さわらクリニック</t>
  </si>
  <si>
    <t>814-0032</t>
  </si>
  <si>
    <t>福岡市早良区小田部2-6-12</t>
    <rPh sb="0" eb="3">
      <t>フクオカシ</t>
    </rPh>
    <phoneticPr fontId="2"/>
  </si>
  <si>
    <t>092-400-8033</t>
  </si>
  <si>
    <t>えん循環器内科クリニック</t>
  </si>
  <si>
    <t>814-0002</t>
  </si>
  <si>
    <t>福岡市早良区西新3-4-33 Thirds Front NISHIJIN 3F</t>
    <rPh sb="0" eb="3">
      <t>フクオカシ</t>
    </rPh>
    <phoneticPr fontId="2"/>
  </si>
  <si>
    <t>092-834-6387</t>
  </si>
  <si>
    <t>医療法人深樹 坂本循環器内科クリニック</t>
    <rPh sb="0" eb="4">
      <t>イリョウホウジン</t>
    </rPh>
    <rPh sb="4" eb="5">
      <t>フカ</t>
    </rPh>
    <rPh sb="5" eb="6">
      <t>ジュ</t>
    </rPh>
    <rPh sb="7" eb="9">
      <t>サカモト</t>
    </rPh>
    <rPh sb="9" eb="12">
      <t>ジュンカンキ</t>
    </rPh>
    <phoneticPr fontId="2"/>
  </si>
  <si>
    <t>814-0013</t>
  </si>
  <si>
    <t>福岡市早良区藤崎1-22-10</t>
    <rPh sb="0" eb="3">
      <t>フクオカシ</t>
    </rPh>
    <phoneticPr fontId="2"/>
  </si>
  <si>
    <t>092-842-2266</t>
  </si>
  <si>
    <t>医療法人 そう内科医院</t>
  </si>
  <si>
    <t>814-0164</t>
  </si>
  <si>
    <t>福岡市早良区賀茂2-26-18</t>
  </si>
  <si>
    <t>092-863-5266</t>
  </si>
  <si>
    <t>医療法人 よつばメディカルクリニック</t>
    <rPh sb="0" eb="4">
      <t>イリョウホウジン</t>
    </rPh>
    <phoneticPr fontId="2"/>
  </si>
  <si>
    <t>福岡市早良区賀茂4-28-19</t>
  </si>
  <si>
    <t>092-866-2345</t>
  </si>
  <si>
    <t>医療法人社団誠和会 牟田病院</t>
    <rPh sb="0" eb="6">
      <t>イリョウホウジンシャダン</t>
    </rPh>
    <phoneticPr fontId="2"/>
  </si>
  <si>
    <t>814-0163</t>
  </si>
  <si>
    <t>福岡市早良区干隈3-9-1</t>
  </si>
  <si>
    <t>092-865-2211</t>
  </si>
  <si>
    <t>医療法人健恵会 酒井胃腸内科・内科クリニック</t>
  </si>
  <si>
    <t>814-0022</t>
  </si>
  <si>
    <t>福岡市早良区原1-30-36</t>
  </si>
  <si>
    <t>092-832-3131</t>
  </si>
  <si>
    <t>西内科医院</t>
  </si>
  <si>
    <t>福岡市早良区原3-8-23</t>
  </si>
  <si>
    <t>092-831-6181</t>
  </si>
  <si>
    <t>医療法人 案浦クリニック</t>
  </si>
  <si>
    <t>福岡市早良区原5-22-13</t>
  </si>
  <si>
    <t>092-821-6458</t>
  </si>
  <si>
    <t>吉住内科医院</t>
    <rPh sb="0" eb="2">
      <t>ヨシスミ</t>
    </rPh>
    <rPh sb="2" eb="4">
      <t>ナイカ</t>
    </rPh>
    <rPh sb="4" eb="6">
      <t>イイン</t>
    </rPh>
    <phoneticPr fontId="11"/>
  </si>
  <si>
    <t>福岡市早良区原6-29-10</t>
  </si>
  <si>
    <t>092-862-0688</t>
  </si>
  <si>
    <t>畑間内科クリニック</t>
  </si>
  <si>
    <t>814-0021</t>
  </si>
  <si>
    <t>福岡市早良区荒江2-6-11</t>
  </si>
  <si>
    <t>092-844-7667</t>
  </si>
  <si>
    <t>あいここどもクリニック</t>
  </si>
  <si>
    <t>814-0015</t>
  </si>
  <si>
    <t>福岡市早良区室見2-12-2</t>
  </si>
  <si>
    <t>092-821-4621</t>
  </si>
  <si>
    <t>医療法人 佐々木レディースクリニック</t>
  </si>
  <si>
    <t>福岡市早良区室見2-3-19</t>
  </si>
  <si>
    <t>092-832-2285</t>
  </si>
  <si>
    <t>医療法人 平野内科消化器科医院</t>
  </si>
  <si>
    <t>814-0004</t>
  </si>
  <si>
    <t>福岡市早良区曙2-1-7</t>
  </si>
  <si>
    <t>092-831-3331</t>
  </si>
  <si>
    <t>医療法人原信会 原口病院循環器科内科</t>
  </si>
  <si>
    <t>福岡市早良区小田部6-11-15</t>
  </si>
  <si>
    <t>092-822-0112</t>
  </si>
  <si>
    <t>医療法人 川原クリニック</t>
    <rPh sb="5" eb="7">
      <t>カワハラ</t>
    </rPh>
    <phoneticPr fontId="2"/>
  </si>
  <si>
    <t>814-0003</t>
  </si>
  <si>
    <t>福岡市早良区城西1-5-25</t>
  </si>
  <si>
    <t>092-831-6660</t>
  </si>
  <si>
    <t>三恵クリニック</t>
  </si>
  <si>
    <t>福岡市早良区城西2-6-21</t>
  </si>
  <si>
    <t>092-841-0114</t>
  </si>
  <si>
    <t>武石クリニック</t>
    <rPh sb="0" eb="2">
      <t>タケイシ</t>
    </rPh>
    <phoneticPr fontId="2"/>
  </si>
  <si>
    <t>福岡市早良区西新1-4-28</t>
  </si>
  <si>
    <t>092-841-0121</t>
  </si>
  <si>
    <t>吉村病院</t>
    <rPh sb="0" eb="2">
      <t>ヨシムラ</t>
    </rPh>
    <rPh sb="2" eb="4">
      <t>ビョウイン</t>
    </rPh>
    <phoneticPr fontId="2"/>
  </si>
  <si>
    <t>福岡市早良区西新3-11-27</t>
  </si>
  <si>
    <t>092-841-0835</t>
  </si>
  <si>
    <t>福田心臓血管クリニック</t>
  </si>
  <si>
    <t>福岡市早良区西新4-9-35 真栄ビル4F</t>
  </si>
  <si>
    <t>092-834-7678</t>
  </si>
  <si>
    <t>福岡歯科大学医科歯科総合病院</t>
  </si>
  <si>
    <t>814-0193</t>
  </si>
  <si>
    <t>福岡市早良区田村2-15-1</t>
  </si>
  <si>
    <t>092-801-0411</t>
  </si>
  <si>
    <t>おばた内科クリニック</t>
    <rPh sb="3" eb="5">
      <t>ナイカ</t>
    </rPh>
    <phoneticPr fontId="2"/>
  </si>
  <si>
    <t>814-0175</t>
  </si>
  <si>
    <t>福岡市早良区田村5-16-38</t>
  </si>
  <si>
    <t>092-874-5630</t>
  </si>
  <si>
    <t>さわらぐち胃腸肛門クリニック</t>
  </si>
  <si>
    <t>福岡市早良区藤崎1-24-19 藤崎ﾒﾃﾞｨｶﾙﾋﾞﾙ5F</t>
    <phoneticPr fontId="2"/>
  </si>
  <si>
    <t>092-833-8150</t>
  </si>
  <si>
    <t>医療法人 皆川クリニック</t>
  </si>
  <si>
    <t>814-0031</t>
  </si>
  <si>
    <t>福岡市早良区南庄6-10-15</t>
  </si>
  <si>
    <t>092-823-0855</t>
  </si>
  <si>
    <t>つかもと内科</t>
    <rPh sb="4" eb="6">
      <t>ナイカ</t>
    </rPh>
    <phoneticPr fontId="2"/>
  </si>
  <si>
    <t>814-0161</t>
  </si>
  <si>
    <t>福岡市早良区飯倉3-31-14</t>
  </si>
  <si>
    <t>092-832-5901</t>
  </si>
  <si>
    <t>医療法人 KMペインクリニック</t>
  </si>
  <si>
    <t>814-0001</t>
  </si>
  <si>
    <t>福岡市早良区百道浜4-1-4 ｱﾙﾃｨｺｰﾄ A101</t>
    <phoneticPr fontId="2"/>
  </si>
  <si>
    <t>092-833-5354</t>
  </si>
  <si>
    <t>医療法人とよわ会 池尻裕一クリニック</t>
  </si>
  <si>
    <t>814-0033</t>
  </si>
  <si>
    <t>福岡市早良区有田1-34-8</t>
  </si>
  <si>
    <t>092-847-1155</t>
  </si>
  <si>
    <t>日吉内科消化器科医院</t>
  </si>
  <si>
    <t>福岡市早良区有田2-14-30</t>
  </si>
  <si>
    <t>092-847-2388</t>
  </si>
  <si>
    <t>福岡市城南区</t>
    <rPh sb="0" eb="3">
      <t>フクオカシ</t>
    </rPh>
    <rPh sb="3" eb="6">
      <t>ジョウナンク</t>
    </rPh>
    <phoneticPr fontId="2"/>
  </si>
  <si>
    <t>在宅療養支援クリニック ここはる</t>
    <rPh sb="0" eb="6">
      <t>ザイタクリョウヨウシエン</t>
    </rPh>
    <phoneticPr fontId="2"/>
  </si>
  <si>
    <t>814-0143</t>
  </si>
  <si>
    <t>福岡市城南区南片江1-24-13</t>
    <rPh sb="0" eb="6">
      <t>フクオカシジョウナンク</t>
    </rPh>
    <rPh sb="6" eb="9">
      <t>ミナミカタエ</t>
    </rPh>
    <phoneticPr fontId="2"/>
  </si>
  <si>
    <t>092-400-1222</t>
  </si>
  <si>
    <t>たしろ代謝内科クリニック</t>
    <rPh sb="3" eb="5">
      <t>タイシャ</t>
    </rPh>
    <rPh sb="5" eb="7">
      <t>ナイカ</t>
    </rPh>
    <phoneticPr fontId="2"/>
  </si>
  <si>
    <t>814-0153</t>
  </si>
  <si>
    <t>福岡市城南区樋井川3-5-11</t>
    <rPh sb="0" eb="3">
      <t>フクオカシ</t>
    </rPh>
    <phoneticPr fontId="2"/>
  </si>
  <si>
    <t>092-287-3861</t>
  </si>
  <si>
    <t>医療法人 しんどう小児科医院</t>
    <rPh sb="0" eb="4">
      <t>イリョウホウジン</t>
    </rPh>
    <rPh sb="9" eb="14">
      <t>ショウニカイイン</t>
    </rPh>
    <phoneticPr fontId="11"/>
  </si>
  <si>
    <t>814-0121</t>
  </si>
  <si>
    <t>福岡市城南区神松寺3-22-28</t>
    <rPh sb="3" eb="6">
      <t>ジョウナンク</t>
    </rPh>
    <rPh sb="6" eb="9">
      <t>シンショウジ</t>
    </rPh>
    <phoneticPr fontId="11"/>
  </si>
  <si>
    <t>092-865-7100</t>
  </si>
  <si>
    <t>医療法人ATH もとむらクリニック</t>
  </si>
  <si>
    <t>814-0132</t>
  </si>
  <si>
    <t>福岡市城南区干隈2-8-28</t>
  </si>
  <si>
    <t>092-404-1584</t>
  </si>
  <si>
    <t>医療法人松和会 まつもと胃腸内科</t>
    <rPh sb="0" eb="2">
      <t>イリョウ</t>
    </rPh>
    <rPh sb="2" eb="4">
      <t>ホウジン</t>
    </rPh>
    <rPh sb="4" eb="5">
      <t>マツ</t>
    </rPh>
    <rPh sb="5" eb="6">
      <t>ワ</t>
    </rPh>
    <rPh sb="6" eb="7">
      <t>カイ</t>
    </rPh>
    <rPh sb="12" eb="14">
      <t>イチョウ</t>
    </rPh>
    <rPh sb="14" eb="16">
      <t>ナイカ</t>
    </rPh>
    <phoneticPr fontId="2"/>
  </si>
  <si>
    <t>814-0133</t>
  </si>
  <si>
    <t>福岡市城南区七隈3-4-23</t>
  </si>
  <si>
    <t>092-864-1122</t>
  </si>
  <si>
    <t>尾野医院</t>
  </si>
  <si>
    <t>福岡市城南区七隈4-3-8</t>
  </si>
  <si>
    <t>092-871-3753</t>
  </si>
  <si>
    <t>おだ内科クリニック</t>
  </si>
  <si>
    <t>814-0111</t>
  </si>
  <si>
    <t>福岡市城南区茶山1-6-10 第2茶山ﾋﾞﾙ1F</t>
    <phoneticPr fontId="2"/>
  </si>
  <si>
    <t>092-822-1651</t>
  </si>
  <si>
    <t>しげた消化器科・外科医院</t>
  </si>
  <si>
    <t>814-0123</t>
  </si>
  <si>
    <t>福岡市城南区長尾1-19-1</t>
  </si>
  <si>
    <t>092-865-6655</t>
  </si>
  <si>
    <t>Manna&amp;Babyこどもクリニック</t>
  </si>
  <si>
    <t>福岡市城南区長尾4-6-17</t>
  </si>
  <si>
    <t>092-866-8800</t>
  </si>
  <si>
    <t>エンゼルマタニティクリニック</t>
  </si>
  <si>
    <t>814-0151</t>
  </si>
  <si>
    <t>福岡市城南区堤1-13-31</t>
  </si>
  <si>
    <t>092-863-1115</t>
  </si>
  <si>
    <t>医療法人 あらせ内科</t>
  </si>
  <si>
    <t>814-0144</t>
  </si>
  <si>
    <t>福岡市城南区梅林1-19-3 ｸﾞﾘｼｰﾇ梅林1F</t>
    <phoneticPr fontId="2"/>
  </si>
  <si>
    <t>092-861-6011</t>
  </si>
  <si>
    <t>医療法人 原クリニック</t>
  </si>
  <si>
    <t>福岡市城南区梅林4-21-23</t>
  </si>
  <si>
    <t>092-872-7007</t>
  </si>
  <si>
    <t>石橋医院</t>
  </si>
  <si>
    <t>福岡市城南区樋井川1-24-26</t>
    <phoneticPr fontId="2"/>
  </si>
  <si>
    <t>092-873-3211</t>
  </si>
  <si>
    <t>医療法人 井上四郎小児科医院</t>
  </si>
  <si>
    <t>福岡市城南区樋井川6-33-15</t>
  </si>
  <si>
    <t>092-863-4031</t>
  </si>
  <si>
    <t>医療法人 内田こどもクリニック</t>
  </si>
  <si>
    <t>814-0104</t>
  </si>
  <si>
    <t>福岡市城南区別府1-21-21</t>
  </si>
  <si>
    <t>092-844-2730</t>
  </si>
  <si>
    <t>にしのクリニック</t>
  </si>
  <si>
    <t>福岡市城南区別府4-1-25</t>
  </si>
  <si>
    <t>092-834-5898</t>
  </si>
  <si>
    <t>医療法人 片桐クリニック</t>
  </si>
  <si>
    <t>福岡市城南区別府4-3-8 CAPﾋﾞﾙ1F</t>
    <phoneticPr fontId="2"/>
  </si>
  <si>
    <t>092-847-7333</t>
  </si>
  <si>
    <t>内藤胃腸科・外科クリニック</t>
  </si>
  <si>
    <t>福岡市城南区別府7-7-30</t>
  </si>
  <si>
    <t>092-845-7110</t>
  </si>
  <si>
    <t>福岡市中央区</t>
    <rPh sb="0" eb="3">
      <t>フクオカシ</t>
    </rPh>
    <rPh sb="3" eb="6">
      <t>チュウオウク</t>
    </rPh>
    <phoneticPr fontId="2"/>
  </si>
  <si>
    <t>博多診療所</t>
  </si>
  <si>
    <t>810-0074</t>
  </si>
  <si>
    <t>福岡市中央区大手門2-2-5 アネスタービル1F</t>
    <rPh sb="0" eb="3">
      <t>フクオカシ</t>
    </rPh>
    <rPh sb="3" eb="6">
      <t>チュウオウク</t>
    </rPh>
    <rPh sb="6" eb="9">
      <t>オオテモン</t>
    </rPh>
    <phoneticPr fontId="2"/>
  </si>
  <si>
    <t>092-707-0707</t>
  </si>
  <si>
    <t>梅光園　田中たもつクリニック</t>
    <rPh sb="0" eb="3">
      <t>バイコウエン</t>
    </rPh>
    <rPh sb="4" eb="6">
      <t>タナカ</t>
    </rPh>
    <phoneticPr fontId="2"/>
  </si>
  <si>
    <t>810-0035</t>
  </si>
  <si>
    <t>福岡市中央区梅光園2-7-6</t>
    <rPh sb="0" eb="3">
      <t>フクオカシ</t>
    </rPh>
    <rPh sb="3" eb="6">
      <t>チュウオウク</t>
    </rPh>
    <rPh sb="6" eb="9">
      <t>バイコウエン</t>
    </rPh>
    <phoneticPr fontId="2"/>
  </si>
  <si>
    <t>092-215-1435</t>
  </si>
  <si>
    <t>医療法人MIYAI クリニックホームドクターズ福岡</t>
    <rPh sb="0" eb="4">
      <t>イリョウホウジン</t>
    </rPh>
    <rPh sb="23" eb="25">
      <t>フクオカ</t>
    </rPh>
    <phoneticPr fontId="2"/>
  </si>
  <si>
    <t>810-0014</t>
  </si>
  <si>
    <t>福岡市中央区平尾1-13-19-106</t>
    <rPh sb="0" eb="6">
      <t>フクオカシチュウオウク</t>
    </rPh>
    <rPh sb="6" eb="8">
      <t>ヒラオ</t>
    </rPh>
    <phoneticPr fontId="2"/>
  </si>
  <si>
    <t>092-406-2354</t>
  </si>
  <si>
    <t>Crystal 医科歯科 Clinic International</t>
    <rPh sb="8" eb="12">
      <t>イカシカ</t>
    </rPh>
    <phoneticPr fontId="2"/>
  </si>
  <si>
    <t>810-0073</t>
  </si>
  <si>
    <t>福岡市中央区舞鶴3-9-39 福岡舞鶴スクエア1F</t>
    <rPh sb="0" eb="3">
      <t>フクオカシ</t>
    </rPh>
    <rPh sb="3" eb="6">
      <t>チュウオウク</t>
    </rPh>
    <rPh sb="6" eb="8">
      <t>マイヅル</t>
    </rPh>
    <rPh sb="15" eb="19">
      <t>フクオカマイヅル</t>
    </rPh>
    <phoneticPr fontId="2"/>
  </si>
  <si>
    <t>092-751-8241</t>
  </si>
  <si>
    <t>医療法人統 ジェネラルクリニック福岡</t>
    <rPh sb="0" eb="4">
      <t>イリョウホウジン</t>
    </rPh>
    <rPh sb="4" eb="5">
      <t>ス</t>
    </rPh>
    <phoneticPr fontId="2"/>
  </si>
  <si>
    <t>810-0022</t>
  </si>
  <si>
    <t>福岡市中央区薬院4-1-4　2F</t>
    <rPh sb="0" eb="3">
      <t>フクオカシ</t>
    </rPh>
    <rPh sb="3" eb="6">
      <t>チュウオウク</t>
    </rPh>
    <rPh sb="6" eb="8">
      <t>ヤクイン</t>
    </rPh>
    <phoneticPr fontId="2"/>
  </si>
  <si>
    <t>092-526-0055</t>
  </si>
  <si>
    <t>六本松通りクリニック</t>
  </si>
  <si>
    <t>810-0045</t>
  </si>
  <si>
    <t>福岡市中央区草香江2-1-6 ATRIA六本松1F</t>
    <rPh sb="0" eb="3">
      <t>フクオカシ</t>
    </rPh>
    <phoneticPr fontId="2"/>
  </si>
  <si>
    <t>092-738-5157</t>
  </si>
  <si>
    <t>公益財団法人ふくおか公衆衛生推進機構 ガーデンシティ健診プラザ</t>
    <rPh sb="0" eb="6">
      <t>コウエキザイダンホウジン</t>
    </rPh>
    <rPh sb="10" eb="14">
      <t>コウシュウエイセイ</t>
    </rPh>
    <rPh sb="14" eb="18">
      <t>スイシンキコウ</t>
    </rPh>
    <rPh sb="26" eb="28">
      <t>ケンシン</t>
    </rPh>
    <phoneticPr fontId="11"/>
  </si>
  <si>
    <t>810-0041</t>
  </si>
  <si>
    <t>福岡市中央区大名2-6-50</t>
    <rPh sb="0" eb="3">
      <t>フクオカシ</t>
    </rPh>
    <phoneticPr fontId="2"/>
  </si>
  <si>
    <t>0800-300-7154</t>
  </si>
  <si>
    <t>渡辺通り田上内科クリニック</t>
  </si>
  <si>
    <t>810-0004</t>
  </si>
  <si>
    <t>福岡市中央区渡辺通4-1-36 Bivi福岡1F</t>
    <rPh sb="0" eb="3">
      <t>フクオカシ</t>
    </rPh>
    <phoneticPr fontId="2"/>
  </si>
  <si>
    <t>092-751-7680</t>
  </si>
  <si>
    <t>医療法人めぐみ会 皮ふ科･ｱﾚﾙｷﾞｰ科佐藤えみこクリニック</t>
  </si>
  <si>
    <t>810-0042</t>
  </si>
  <si>
    <t>福岡市中央区赤坂1-10-23 ｸﾞﾚｰｽｲﾝ赤坂ﾋﾞﾙ4F</t>
    <rPh sb="3" eb="6">
      <t>チュウオウク</t>
    </rPh>
    <phoneticPr fontId="2"/>
  </si>
  <si>
    <t>092-715-6262</t>
  </si>
  <si>
    <t>郁レディースクリニック</t>
  </si>
  <si>
    <t>810-0023</t>
  </si>
  <si>
    <t>福岡市中央区警固2-17-30 ｿﾛﾝけやき通りﾋﾞﾙ3F</t>
    <phoneticPr fontId="2"/>
  </si>
  <si>
    <t>092-406-3019</t>
  </si>
  <si>
    <t>ひろた内科クリニック</t>
  </si>
  <si>
    <t>810-0062</t>
  </si>
  <si>
    <t>福岡市中央区荒戸2-4-14 ｻﾝｸﾁｭｱﾘｰﾋﾞﾙ</t>
    <phoneticPr fontId="2"/>
  </si>
  <si>
    <t>092-738-8001</t>
  </si>
  <si>
    <t>医療法人 畠山内科胃腸科クリニック</t>
  </si>
  <si>
    <t>810-0024</t>
  </si>
  <si>
    <t>福岡市中央区桜坂1-3-31</t>
  </si>
  <si>
    <t>092-761-7453</t>
  </si>
  <si>
    <t>とみた内科クリニック</t>
    <rPh sb="3" eb="5">
      <t>ナイカ</t>
    </rPh>
    <phoneticPr fontId="11"/>
  </si>
  <si>
    <t>810-0033</t>
  </si>
  <si>
    <t>福岡市中央区小笹4-4-5</t>
  </si>
  <si>
    <t>092-707-2103</t>
  </si>
  <si>
    <t>医療法人 ガーデンヒルズウィメンズクリニック</t>
  </si>
  <si>
    <t>福岡市中央区小笹5-15-21</t>
  </si>
  <si>
    <t>092-521-7500</t>
  </si>
  <si>
    <t>ふくろのクリニック</t>
  </si>
  <si>
    <t>福岡市中央区草香江1-8-39</t>
  </si>
  <si>
    <t>092-761-7273</t>
  </si>
  <si>
    <t>医療法人愛成会 東野産婦人科医院</t>
  </si>
  <si>
    <t>福岡市中央区草香江2-2-17</t>
  </si>
  <si>
    <t>092-731-3871</t>
  </si>
  <si>
    <t>医療法人清涼会 大濠パーククリニック</t>
  </si>
  <si>
    <t>810-0051</t>
  </si>
  <si>
    <t>福岡市中央区大濠公園2-35-2D</t>
  </si>
  <si>
    <t>092-724-5520</t>
  </si>
  <si>
    <t>森田クリニック</t>
  </si>
  <si>
    <t>福岡市中央区大手門1-4-21-201</t>
  </si>
  <si>
    <t>092-751-1188</t>
  </si>
  <si>
    <t>医療法人TERESA テレサ福岡天神ウィメンズクリニック</t>
    <rPh sb="0" eb="4">
      <t>イリョウホウジン</t>
    </rPh>
    <rPh sb="14" eb="18">
      <t>フクオカテンジン</t>
    </rPh>
    <phoneticPr fontId="7"/>
  </si>
  <si>
    <t>福岡市中央区大名1-2-5 ｲﾙｶｾｯﾄﾋﾞﾙ6F</t>
    <phoneticPr fontId="2"/>
  </si>
  <si>
    <t>092-718-7888</t>
  </si>
  <si>
    <t>医療法人 日浅レディースクリニック</t>
    <rPh sb="5" eb="7">
      <t>ヒアサ</t>
    </rPh>
    <phoneticPr fontId="11"/>
  </si>
  <si>
    <t>福岡市中央区大名2-2-7 大名ｾﾝﾀｰﾋﾞﾙ2F</t>
    <phoneticPr fontId="2"/>
  </si>
  <si>
    <t>092-726-6105</t>
  </si>
  <si>
    <t>三宅漢方医院</t>
  </si>
  <si>
    <t>福岡市中央区大名2-8-18 天神ﾊﾟｰｸﾋﾞﾙ2F</t>
    <phoneticPr fontId="2"/>
  </si>
  <si>
    <t>092-716-9039</t>
  </si>
  <si>
    <t>福岡ウィメンズヘルスクリニック</t>
    <phoneticPr fontId="2"/>
  </si>
  <si>
    <t>福岡市中央区大名2丁目12-9赤坂ｿﾌｨｱﾋﾞﾙ7階</t>
  </si>
  <si>
    <t>092-771-0025</t>
  </si>
  <si>
    <t>浜の町病院</t>
  </si>
  <si>
    <t>810-8539</t>
  </si>
  <si>
    <t>福岡市中央区長浜3-3-1</t>
  </si>
  <si>
    <t>092-721-0831</t>
  </si>
  <si>
    <t>医療法人 平田内科胃腸科クリニック</t>
  </si>
  <si>
    <t>810-0053</t>
  </si>
  <si>
    <t>福岡市中央区鳥飼1-5-45 鳥飼中央ﾋﾞﾙ1F</t>
    <phoneticPr fontId="2"/>
  </si>
  <si>
    <t>092-725-6778</t>
  </si>
  <si>
    <t>あやすぎビルクリニック</t>
  </si>
  <si>
    <t>810-0001</t>
  </si>
  <si>
    <t>福岡市中央区天神1-15-6 綾杉ﾋﾞﾙ7F</t>
    <phoneticPr fontId="2"/>
  </si>
  <si>
    <t>092-732-8873</t>
  </si>
  <si>
    <t>小野内科クリニック</t>
  </si>
  <si>
    <t>福岡市中央区天神1-9-17 福岡天神ﾌｺｸ生命ﾋﾞﾙ6F</t>
    <phoneticPr fontId="2"/>
  </si>
  <si>
    <t>092-771-6679</t>
  </si>
  <si>
    <t>ゼロマチクリニック天神</t>
    <rPh sb="9" eb="11">
      <t>テンジン</t>
    </rPh>
    <phoneticPr fontId="11"/>
  </si>
  <si>
    <t>福岡市中央区天神2-11-3 ｿﾗﾘｱｽﾃｰｼﾞﾋﾞﾙM2F</t>
    <phoneticPr fontId="2"/>
  </si>
  <si>
    <t>092-235-3044</t>
  </si>
  <si>
    <t>医療法人 親愛天神クリニック</t>
  </si>
  <si>
    <t>福岡市中央区天神2-12-1 天神ﾋﾞﾙ3F</t>
    <phoneticPr fontId="2"/>
  </si>
  <si>
    <t>092-721-3574</t>
  </si>
  <si>
    <t>天神町診療所</t>
  </si>
  <si>
    <t>福岡市中央区天神2-13-7 福岡平和ﾋﾞﾙ</t>
    <phoneticPr fontId="2"/>
  </si>
  <si>
    <t>092-741-2750</t>
  </si>
  <si>
    <t>ふじのクリニック</t>
  </si>
  <si>
    <t>福岡市中央区天神2-14-8 5F</t>
  </si>
  <si>
    <t>092-771-8960</t>
  </si>
  <si>
    <t>医療法人鸛生会 MRしょうクリニック</t>
    <rPh sb="5" eb="6">
      <t>セイ</t>
    </rPh>
    <phoneticPr fontId="11"/>
  </si>
  <si>
    <t>福岡市中央区天神3-10-11 天神五十君ﾋﾞﾙ6F</t>
    <phoneticPr fontId="2"/>
  </si>
  <si>
    <t>092-739-8688</t>
  </si>
  <si>
    <t>医療法人 二田哲博クリニック天神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rPh sb="14" eb="16">
      <t>テンジン</t>
    </rPh>
    <phoneticPr fontId="2"/>
  </si>
  <si>
    <t>福岡市中央区天神3-1-1 天神ﾌﾀﾀﾋﾞﾙ7F</t>
  </si>
  <si>
    <t>092-738-1230</t>
  </si>
  <si>
    <t>医療法人社団広仁会 広瀬病院</t>
    <rPh sb="0" eb="4">
      <t>イリョウホウジン</t>
    </rPh>
    <rPh sb="4" eb="6">
      <t>シャダン</t>
    </rPh>
    <rPh sb="6" eb="7">
      <t>ヒロシ</t>
    </rPh>
    <phoneticPr fontId="2"/>
  </si>
  <si>
    <t>福岡市中央区渡辺通1-12-11</t>
  </si>
  <si>
    <t>092-731-2345</t>
  </si>
  <si>
    <t>天神南江島医院</t>
    <rPh sb="0" eb="3">
      <t>テンジンミナミ</t>
    </rPh>
    <rPh sb="3" eb="5">
      <t>エジマ</t>
    </rPh>
    <rPh sb="5" eb="7">
      <t>イイン</t>
    </rPh>
    <phoneticPr fontId="11"/>
  </si>
  <si>
    <t>福岡市中央区渡辺通2-1-62</t>
  </si>
  <si>
    <t>092-731-0766</t>
  </si>
  <si>
    <t>医療法人 あさかぜ薬院内科循環器クリニック</t>
  </si>
  <si>
    <t>福岡市中央区渡辺通2-6-12 八千代ﾋﾞﾙYA55 2F</t>
    <phoneticPr fontId="2"/>
  </si>
  <si>
    <t>092-738-0123</t>
  </si>
  <si>
    <t>福泉医院</t>
  </si>
  <si>
    <t>810-0012</t>
  </si>
  <si>
    <t>福岡市中央区白金1-18-8</t>
  </si>
  <si>
    <t>092-531-0908</t>
  </si>
  <si>
    <t>植木外科クリニック</t>
  </si>
  <si>
    <t>福岡市中央区白金2-11-9 CR福岡ﾋﾞﾙ</t>
    <phoneticPr fontId="2"/>
  </si>
  <si>
    <t>092-534-5200</t>
  </si>
  <si>
    <t>御所ヶ谷ホームクリニック</t>
    <rPh sb="0" eb="2">
      <t>ゴショ</t>
    </rPh>
    <rPh sb="3" eb="4">
      <t>タニ</t>
    </rPh>
    <phoneticPr fontId="2"/>
  </si>
  <si>
    <t>福岡市中央区舞鶴1-6-1-2F</t>
  </si>
  <si>
    <t>092-739-8525</t>
  </si>
  <si>
    <t>今井医院</t>
  </si>
  <si>
    <t>福岡市中央区平尾5-3-7</t>
  </si>
  <si>
    <t>092-531-1987</t>
  </si>
  <si>
    <t>医療法人 せと山荘クリニック</t>
  </si>
  <si>
    <t>福岡市中央区平尾5-4-21-1F</t>
  </si>
  <si>
    <t>092-534-3477</t>
  </si>
  <si>
    <t>松尾小児科医院</t>
    <rPh sb="0" eb="2">
      <t>マツオ</t>
    </rPh>
    <rPh sb="2" eb="5">
      <t>ショウニカ</t>
    </rPh>
    <rPh sb="5" eb="7">
      <t>イイン</t>
    </rPh>
    <phoneticPr fontId="11"/>
  </si>
  <si>
    <t>福岡市中央区薬院3-11-8</t>
  </si>
  <si>
    <t>092-521-7277</t>
  </si>
  <si>
    <t>ひさとみ内科クリニック</t>
    <rPh sb="4" eb="6">
      <t>ナイカ</t>
    </rPh>
    <phoneticPr fontId="2"/>
  </si>
  <si>
    <t>福岡市中央区薬院4-1-12 3F</t>
  </si>
  <si>
    <t>092-753-7676</t>
  </si>
  <si>
    <t>医療法人 迫内科循環器科クリニック</t>
  </si>
  <si>
    <t>福岡市中央区薬院4-1-26 薬院大通ｾﾝﾀｰﾋﾞﾙ弐番館205</t>
    <phoneticPr fontId="2"/>
  </si>
  <si>
    <t>092-533-5230</t>
  </si>
  <si>
    <t>しまだ内科・循環器クリニック</t>
    <rPh sb="3" eb="5">
      <t>ナイカ</t>
    </rPh>
    <rPh sb="6" eb="8">
      <t>ジュンカン</t>
    </rPh>
    <rPh sb="8" eb="9">
      <t>キ</t>
    </rPh>
    <phoneticPr fontId="2"/>
  </si>
  <si>
    <t>810-0044</t>
  </si>
  <si>
    <t>福岡市中央区六本松4-2-2</t>
  </si>
  <si>
    <t>092-717-6771</t>
  </si>
  <si>
    <t>医療法人 とよしまファミリークリニック</t>
  </si>
  <si>
    <t>福岡市中央区六本松4-8-15</t>
  </si>
  <si>
    <t>092-771-8858</t>
  </si>
  <si>
    <t>医療法人 松嶋内科クリニック</t>
    <rPh sb="5" eb="7">
      <t>マツシマ</t>
    </rPh>
    <rPh sb="7" eb="9">
      <t>ナイカ</t>
    </rPh>
    <phoneticPr fontId="2"/>
  </si>
  <si>
    <t>福岡市中央赤坂1-15-24</t>
  </si>
  <si>
    <t>092-714-0461</t>
  </si>
  <si>
    <t>福岡市西区</t>
    <rPh sb="0" eb="3">
      <t>フクオカシ</t>
    </rPh>
    <rPh sb="3" eb="4">
      <t>ニシ</t>
    </rPh>
    <rPh sb="4" eb="5">
      <t>ク</t>
    </rPh>
    <phoneticPr fontId="2"/>
  </si>
  <si>
    <t>医療法人徳隣会 つつみクリニック福岡西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rPh sb="18" eb="19">
      <t>ニシ</t>
    </rPh>
    <phoneticPr fontId="10"/>
  </si>
  <si>
    <t>819-0371</t>
  </si>
  <si>
    <t>福岡市西区大字飯氏940-1</t>
    <rPh sb="0" eb="3">
      <t>フクオカシ</t>
    </rPh>
    <phoneticPr fontId="2"/>
  </si>
  <si>
    <t>092-407-6070</t>
  </si>
  <si>
    <t>医療法人三聖会 岸田内科医院</t>
  </si>
  <si>
    <t>819-0006</t>
  </si>
  <si>
    <t>福岡市西区姪浜駅南2-19-22</t>
    <rPh sb="0" eb="3">
      <t>フクオカシ</t>
    </rPh>
    <phoneticPr fontId="2"/>
  </si>
  <si>
    <t>092-892-3030</t>
  </si>
  <si>
    <t>愛宕浜ファミリークリニック</t>
  </si>
  <si>
    <t>819-0013</t>
  </si>
  <si>
    <t>福岡市西区愛宕浜1-3-2</t>
  </si>
  <si>
    <t>092-882-6900</t>
  </si>
  <si>
    <t>岡村内科クリニック</t>
    <rPh sb="0" eb="2">
      <t>オカムラ</t>
    </rPh>
    <rPh sb="2" eb="4">
      <t>ナイカ</t>
    </rPh>
    <phoneticPr fontId="2"/>
  </si>
  <si>
    <t>819-0052</t>
  </si>
  <si>
    <t>福岡市西区下山門3-1-9 ｾﾗﾋﾟｱ下山門1F</t>
  </si>
  <si>
    <t>092-882-7568</t>
  </si>
  <si>
    <t>吉永産婦人科医院</t>
  </si>
  <si>
    <t>福岡市西区下山門4-14-26</t>
  </si>
  <si>
    <t>092-881-9481</t>
  </si>
  <si>
    <t>医療法人 新堂産婦人科医院</t>
  </si>
  <si>
    <t>819-0031</t>
  </si>
  <si>
    <t>福岡市西区橋本2-18-1</t>
  </si>
  <si>
    <t>092-811-6931</t>
  </si>
  <si>
    <t>松尾内科医院</t>
    <rPh sb="0" eb="2">
      <t>マツオ</t>
    </rPh>
    <rPh sb="2" eb="4">
      <t>ナイカ</t>
    </rPh>
    <rPh sb="4" eb="6">
      <t>イイン</t>
    </rPh>
    <phoneticPr fontId="2"/>
  </si>
  <si>
    <t>819-0168</t>
  </si>
  <si>
    <t>福岡市西区今宿駅前1-2-47</t>
  </si>
  <si>
    <t>092-807-1321</t>
  </si>
  <si>
    <t>医療法人 國﨑真クリニック</t>
  </si>
  <si>
    <t>福岡市西区今宿駅前1-7-6</t>
  </si>
  <si>
    <t>092-805-5050</t>
  </si>
  <si>
    <t>よう子レディースクリニック</t>
    <rPh sb="2" eb="3">
      <t>コ</t>
    </rPh>
    <phoneticPr fontId="2"/>
  </si>
  <si>
    <t>819-0169</t>
  </si>
  <si>
    <t>福岡市西区今宿西1-30-24</t>
  </si>
  <si>
    <t>092-805-7788</t>
  </si>
  <si>
    <t>アーバンハートクリニック</t>
  </si>
  <si>
    <t>819-0163</t>
  </si>
  <si>
    <t>福岡市西区今宿西1-30-26</t>
  </si>
  <si>
    <t>092-805-7750</t>
  </si>
  <si>
    <t>医療法人 松田知子皮ふ科医院</t>
    <rPh sb="5" eb="7">
      <t>マツダ</t>
    </rPh>
    <rPh sb="7" eb="9">
      <t>トモコ</t>
    </rPh>
    <rPh sb="9" eb="10">
      <t>ヒ</t>
    </rPh>
    <rPh sb="11" eb="12">
      <t>カ</t>
    </rPh>
    <rPh sb="12" eb="14">
      <t>イイン</t>
    </rPh>
    <phoneticPr fontId="2"/>
  </si>
  <si>
    <t>819-0167</t>
  </si>
  <si>
    <t>福岡市西区今泉1-5-27</t>
  </si>
  <si>
    <t>092-807-1221</t>
  </si>
  <si>
    <t>医療法人 まつおクリニック</t>
  </si>
  <si>
    <t>819-0373</t>
  </si>
  <si>
    <t>福岡市西区周船寺1-1-33</t>
  </si>
  <si>
    <t>092-807-7788</t>
  </si>
  <si>
    <t>医療法人 西福岡病院</t>
  </si>
  <si>
    <t>819-8555</t>
  </si>
  <si>
    <t>福岡市西区生の松原3-18-8</t>
  </si>
  <si>
    <t>092-881-1331</t>
  </si>
  <si>
    <t xml:space="preserve">安藤内科・循環器科クリニック </t>
  </si>
  <si>
    <t>819-0367</t>
  </si>
  <si>
    <t>福岡市西区西都1-7-36</t>
  </si>
  <si>
    <t>092-805-1666</t>
  </si>
  <si>
    <t>長野産婦人科クリニック</t>
    <rPh sb="0" eb="2">
      <t>ナガノ</t>
    </rPh>
    <rPh sb="2" eb="6">
      <t>サンフジンカ</t>
    </rPh>
    <phoneticPr fontId="11"/>
  </si>
  <si>
    <t>819-0375</t>
  </si>
  <si>
    <t>福岡市西区大字徳永1055 -2</t>
  </si>
  <si>
    <t>092-807-2022</t>
  </si>
  <si>
    <t>森本医院</t>
    <rPh sb="0" eb="2">
      <t>モリモト</t>
    </rPh>
    <rPh sb="2" eb="4">
      <t>イイン</t>
    </rPh>
    <phoneticPr fontId="2"/>
  </si>
  <si>
    <t>819-0383</t>
  </si>
  <si>
    <t>福岡市西区田尻1539-1</t>
  </si>
  <si>
    <t>092-806-3434</t>
  </si>
  <si>
    <t>ひらやま内科クリニック</t>
    <rPh sb="4" eb="6">
      <t>ナイカ</t>
    </rPh>
    <phoneticPr fontId="2"/>
  </si>
  <si>
    <t>819-0022</t>
  </si>
  <si>
    <t>福岡市西区福重4-7-6</t>
  </si>
  <si>
    <t>092-894-1066</t>
  </si>
  <si>
    <t>中村クリニック</t>
  </si>
  <si>
    <t>819-0014</t>
  </si>
  <si>
    <t>福岡市西区豊浜1-2-12</t>
  </si>
  <si>
    <t>092-882-8211</t>
  </si>
  <si>
    <t>青木内科循環器科小児科ｸﾘﾆｯｸ</t>
  </si>
  <si>
    <t>819-0002</t>
  </si>
  <si>
    <t>福岡市西区姪の浜4-9-12</t>
  </si>
  <si>
    <t>092-881-1102</t>
  </si>
  <si>
    <t>医療法人明和会 茂木病院</t>
  </si>
  <si>
    <t>福岡市西区姪の浜6-1-20</t>
  </si>
  <si>
    <t>092-881-0638</t>
  </si>
  <si>
    <t>医療法人 二田哲博クリニック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phoneticPr fontId="2"/>
  </si>
  <si>
    <t>福岡市西区姪浜駅南1-2-17</t>
  </si>
  <si>
    <t>092-883-1188</t>
  </si>
  <si>
    <t>松本内科胃腸科</t>
  </si>
  <si>
    <t>福岡市西区姪浜駅南1-4-1</t>
  </si>
  <si>
    <t>092-892-4039</t>
  </si>
  <si>
    <t>南谷レディースクリニック</t>
    <phoneticPr fontId="2"/>
  </si>
  <si>
    <t>福岡市西区姪浜駅南2-1-37 ﾒﾃﾞｨｶﾙﾋﾞﾙ竹下2F</t>
  </si>
  <si>
    <t>092-892-3020</t>
  </si>
  <si>
    <t>池田功産婦人科医院</t>
  </si>
  <si>
    <t>819-0043</t>
  </si>
  <si>
    <t>福岡市西区野方1-2-25</t>
  </si>
  <si>
    <t>092-811-7778</t>
  </si>
  <si>
    <t>福岡市博多区</t>
    <rPh sb="0" eb="3">
      <t>フクオカシ</t>
    </rPh>
    <rPh sb="3" eb="5">
      <t>ハカタ</t>
    </rPh>
    <rPh sb="5" eb="6">
      <t>ク</t>
    </rPh>
    <phoneticPr fontId="2"/>
  </si>
  <si>
    <t>医療法人弘照会　城山国際医院</t>
    <rPh sb="0" eb="4">
      <t>イリョウホウジン</t>
    </rPh>
    <rPh sb="4" eb="5">
      <t>ヒロシ</t>
    </rPh>
    <rPh sb="5" eb="6">
      <t>テ</t>
    </rPh>
    <rPh sb="6" eb="7">
      <t>カイ</t>
    </rPh>
    <rPh sb="8" eb="10">
      <t>シロヤマ</t>
    </rPh>
    <rPh sb="10" eb="12">
      <t>コクサイ</t>
    </rPh>
    <rPh sb="12" eb="14">
      <t>イイン</t>
    </rPh>
    <phoneticPr fontId="2"/>
  </si>
  <si>
    <t>812-0018</t>
  </si>
  <si>
    <t>福岡市博多区住吉4-8-24 5F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phoneticPr fontId="2"/>
  </si>
  <si>
    <t>092-411-2177</t>
  </si>
  <si>
    <t>ひよりレディースクリニック福岡博多</t>
    <rPh sb="13" eb="17">
      <t>フクオカハカタ</t>
    </rPh>
    <phoneticPr fontId="11"/>
  </si>
  <si>
    <t>812-0012</t>
  </si>
  <si>
    <t>福岡市博多区博多駅中央街9-1 KITTE博多8F</t>
    <rPh sb="0" eb="6">
      <t>フクオカシハカタク</t>
    </rPh>
    <rPh sb="6" eb="9">
      <t>ハカタエキ</t>
    </rPh>
    <rPh sb="9" eb="12">
      <t>チュウオウガイ</t>
    </rPh>
    <rPh sb="21" eb="23">
      <t>ハカタ</t>
    </rPh>
    <phoneticPr fontId="11"/>
  </si>
  <si>
    <t>092-402-8200</t>
  </si>
  <si>
    <t>医療法人徳隣会 つつみクリニック福岡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phoneticPr fontId="2"/>
  </si>
  <si>
    <t>812-0025</t>
  </si>
  <si>
    <t>福岡市博多区店屋町1-31 博多アーバンスクエア1・2F</t>
    <rPh sb="0" eb="3">
      <t>フクオカシ</t>
    </rPh>
    <rPh sb="3" eb="6">
      <t>ハカタク</t>
    </rPh>
    <rPh sb="6" eb="7">
      <t>ミセ</t>
    </rPh>
    <rPh sb="7" eb="8">
      <t>ヤ</t>
    </rPh>
    <rPh sb="8" eb="9">
      <t>マチ</t>
    </rPh>
    <rPh sb="14" eb="16">
      <t>ハカタ</t>
    </rPh>
    <phoneticPr fontId="2"/>
  </si>
  <si>
    <t>092-273-2222</t>
  </si>
  <si>
    <t>こが整形外科リハビリテーション科</t>
  </si>
  <si>
    <t>812-0894</t>
  </si>
  <si>
    <t>福岡市博多区諸岡1-23-20</t>
    <rPh sb="0" eb="3">
      <t>フクオカシ</t>
    </rPh>
    <phoneticPr fontId="2"/>
  </si>
  <si>
    <t>092-586-0333</t>
  </si>
  <si>
    <t>シグマクリニック</t>
  </si>
  <si>
    <t>812-0875</t>
  </si>
  <si>
    <t>福岡市博多区新和町2-5-11</t>
    <rPh sb="0" eb="3">
      <t>フクオカシ</t>
    </rPh>
    <phoneticPr fontId="2"/>
  </si>
  <si>
    <t>092-589-0012</t>
  </si>
  <si>
    <t>アメリクリニック福岡</t>
  </si>
  <si>
    <t>810-0801</t>
  </si>
  <si>
    <t>福岡市博多区中州4丁目６番７号　博多エクセルホテル東急1階</t>
    <rPh sb="0" eb="3">
      <t>フクオカシ</t>
    </rPh>
    <phoneticPr fontId="2"/>
  </si>
  <si>
    <t>092-260-9408</t>
  </si>
  <si>
    <t>医療法人 丸岡内科クリニック</t>
    <rPh sb="5" eb="7">
      <t>マルオカ</t>
    </rPh>
    <rPh sb="7" eb="9">
      <t>ナイカ</t>
    </rPh>
    <phoneticPr fontId="2"/>
  </si>
  <si>
    <t>812-0003</t>
  </si>
  <si>
    <t>福岡市博多区下臼井778-1 福岡空港第3ﾀｰﾐﾅﾙﾋﾞﾙ2F</t>
    <phoneticPr fontId="2"/>
  </si>
  <si>
    <t>092-626-1860</t>
  </si>
  <si>
    <t>もとこクリニック祇園</t>
  </si>
  <si>
    <t>812-0038</t>
  </si>
  <si>
    <t>福岡市博多区祇園町2-8 ﾘｱﾝ祇園ﾋﾞﾙ</t>
    <phoneticPr fontId="2"/>
  </si>
  <si>
    <t>092-282-4114</t>
  </si>
  <si>
    <t>博多セントラルクリニック</t>
  </si>
  <si>
    <t>福岡市博多区祇園町8-12-624</t>
  </si>
  <si>
    <t>092-263-7121</t>
  </si>
  <si>
    <t>福嶋クリニック</t>
  </si>
  <si>
    <t>812-0041</t>
  </si>
  <si>
    <t>福岡市博多区吉塚1-14-23</t>
  </si>
  <si>
    <t>092-621-8866</t>
  </si>
  <si>
    <t>森本医院</t>
  </si>
  <si>
    <t>福岡市博多区吉塚1-4-14</t>
  </si>
  <si>
    <t>092-622-1581</t>
  </si>
  <si>
    <t>こうけん医院</t>
    <rPh sb="4" eb="6">
      <t>イイン</t>
    </rPh>
    <phoneticPr fontId="2"/>
  </si>
  <si>
    <t>福岡市博多区吉塚3-7-19</t>
  </si>
  <si>
    <t>092-621-0043</t>
  </si>
  <si>
    <t>髙岸小児科医院</t>
  </si>
  <si>
    <t>812-0879</t>
  </si>
  <si>
    <t>福岡市博多区銀天町1-3-7</t>
  </si>
  <si>
    <t>092-581-4928</t>
  </si>
  <si>
    <t>大月内科循環器内科</t>
  </si>
  <si>
    <t>812-0029</t>
  </si>
  <si>
    <t>福岡市博多区古門戸町1-1</t>
  </si>
  <si>
    <t>092-282-0567</t>
  </si>
  <si>
    <t>太田医院</t>
    <rPh sb="0" eb="2">
      <t>オオタ</t>
    </rPh>
    <rPh sb="2" eb="4">
      <t>イイン</t>
    </rPh>
    <phoneticPr fontId="2"/>
  </si>
  <si>
    <t>812-0024</t>
  </si>
  <si>
    <t>福岡市博多区綱場町1-10</t>
  </si>
  <si>
    <t>092-291-0417</t>
  </si>
  <si>
    <t>福冨内科クリニック</t>
    <rPh sb="0" eb="1">
      <t>フク</t>
    </rPh>
    <rPh sb="1" eb="2">
      <t>トミ</t>
    </rPh>
    <rPh sb="2" eb="4">
      <t>ナイカ</t>
    </rPh>
    <phoneticPr fontId="2"/>
  </si>
  <si>
    <t>福岡市博多区綱場町1-16 多田ﾋﾞﾙ2F</t>
    <phoneticPr fontId="2"/>
  </si>
  <si>
    <t>092-292-8494</t>
  </si>
  <si>
    <t>アビエスクリニック</t>
  </si>
  <si>
    <t>福岡市博多区住吉1-2-25 ﾋﾞｼﾞﾈｽｾﾝﾀｰﾋﾞﾙ1F</t>
    <phoneticPr fontId="2"/>
  </si>
  <si>
    <t>092-283-1085</t>
  </si>
  <si>
    <t>医療法人 村上胃腸科内科クリニック</t>
  </si>
  <si>
    <t>福岡市博多区諸岡1-19-12</t>
  </si>
  <si>
    <t>092-574-4485</t>
  </si>
  <si>
    <t>森田レディスクリニック</t>
  </si>
  <si>
    <t>福岡市博多区諸岡1-23-19</t>
  </si>
  <si>
    <t>092-588-7611</t>
  </si>
  <si>
    <t>友田病院</t>
    <rPh sb="0" eb="2">
      <t>トモダ</t>
    </rPh>
    <rPh sb="2" eb="4">
      <t>ビョウイン</t>
    </rPh>
    <phoneticPr fontId="2"/>
  </si>
  <si>
    <t>福岡市博多区諸岡4-28-24</t>
  </si>
  <si>
    <t>092-591-8088</t>
  </si>
  <si>
    <t>一般財団法人医療情報健康財団 健康財団ｸﾘﾆｯｸ</t>
    <rPh sb="0" eb="2">
      <t>イッパン</t>
    </rPh>
    <rPh sb="2" eb="4">
      <t>ザイダン</t>
    </rPh>
    <rPh sb="4" eb="6">
      <t>ホウジン</t>
    </rPh>
    <rPh sb="6" eb="8">
      <t>イリョウ</t>
    </rPh>
    <rPh sb="8" eb="10">
      <t>ジョウホウ</t>
    </rPh>
    <rPh sb="10" eb="12">
      <t>ケンコウ</t>
    </rPh>
    <rPh sb="12" eb="14">
      <t>ザイダン</t>
    </rPh>
    <rPh sb="15" eb="17">
      <t>ケンコウ</t>
    </rPh>
    <rPh sb="17" eb="19">
      <t>ザイダン</t>
    </rPh>
    <phoneticPr fontId="2"/>
  </si>
  <si>
    <t>812-0026</t>
  </si>
  <si>
    <t>福岡市博多区上川端町14-30-201</t>
  </si>
  <si>
    <t>092-272-2398</t>
  </si>
  <si>
    <t>南福岡さくらクリニック</t>
    <rPh sb="0" eb="1">
      <t>ミナミ</t>
    </rPh>
    <rPh sb="1" eb="3">
      <t>フクオカ</t>
    </rPh>
    <phoneticPr fontId="11"/>
  </si>
  <si>
    <t>812-0873</t>
  </si>
  <si>
    <t>福岡市博多区西春町3-1-1</t>
  </si>
  <si>
    <t>092-581-0803</t>
  </si>
  <si>
    <t>医療法人 梅野小児科内科医院</t>
  </si>
  <si>
    <t>812-0044</t>
  </si>
  <si>
    <t>福岡市博多区千代1-33-2</t>
  </si>
  <si>
    <t>092-651-3558</t>
  </si>
  <si>
    <t>社会医療法人社団至誠会 木村病院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イタ</t>
    </rPh>
    <rPh sb="9" eb="10">
      <t>マコト</t>
    </rPh>
    <rPh sb="10" eb="11">
      <t>カイ</t>
    </rPh>
    <rPh sb="12" eb="14">
      <t>キムラ</t>
    </rPh>
    <rPh sb="14" eb="16">
      <t>ビョウイン</t>
    </rPh>
    <phoneticPr fontId="11"/>
  </si>
  <si>
    <t>福岡市博多区千代2-13-19</t>
  </si>
  <si>
    <t>092-641-1966</t>
  </si>
  <si>
    <t>住吉クリニック</t>
  </si>
  <si>
    <t>福岡市博多区千代4-1-33</t>
  </si>
  <si>
    <t>092-651-8931</t>
  </si>
  <si>
    <t>公益社団法人福岡医療団 千代診療所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チヨ</t>
    </rPh>
    <phoneticPr fontId="2"/>
  </si>
  <si>
    <t>福岡市博多区千代5-11-38</t>
  </si>
  <si>
    <t>092-651-0726</t>
  </si>
  <si>
    <t>公益社団法人福岡医療団 千鳥橋病院</t>
    <rPh sb="0" eb="2">
      <t>コウエキ</t>
    </rPh>
    <rPh sb="2" eb="6">
      <t>シャダンホウジン</t>
    </rPh>
    <phoneticPr fontId="2"/>
  </si>
  <si>
    <t>812-8633</t>
  </si>
  <si>
    <t>福岡市博多区千代5-18-1</t>
  </si>
  <si>
    <t>092-641-2761</t>
  </si>
  <si>
    <t>医療法人 古森病院</t>
    <rPh sb="0" eb="2">
      <t>イリョウ</t>
    </rPh>
    <rPh sb="2" eb="4">
      <t>ホウジン</t>
    </rPh>
    <rPh sb="5" eb="6">
      <t>フル</t>
    </rPh>
    <rPh sb="6" eb="7">
      <t>モリ</t>
    </rPh>
    <rPh sb="7" eb="9">
      <t>ビョウイン</t>
    </rPh>
    <phoneticPr fontId="2"/>
  </si>
  <si>
    <t>812-0020</t>
  </si>
  <si>
    <t>福岡市博多区対馬小路9-13</t>
  </si>
  <si>
    <t>092-291-3945</t>
  </si>
  <si>
    <t>医療法人 中尾小児科医院</t>
  </si>
  <si>
    <t>812-0035</t>
  </si>
  <si>
    <t>福岡市博多区中呉服町1-16</t>
  </si>
  <si>
    <t>092-291-4325</t>
  </si>
  <si>
    <t>医療法人 緑川内科循環器科医院</t>
  </si>
  <si>
    <t>福岡市博多区中洲5-5-19</t>
    <phoneticPr fontId="2"/>
  </si>
  <si>
    <t>092-291-0829</t>
  </si>
  <si>
    <t>医療法人 森下産婦人科医院</t>
  </si>
  <si>
    <t>福岡市博多区店屋町8-10</t>
  </si>
  <si>
    <t>092-291-0328</t>
  </si>
  <si>
    <t>みのだ内科クリニック</t>
    <rPh sb="3" eb="5">
      <t>ナイカ</t>
    </rPh>
    <phoneticPr fontId="11"/>
  </si>
  <si>
    <t>812-0871</t>
  </si>
  <si>
    <t>福岡市博多区東雲町2-3-26</t>
  </si>
  <si>
    <t>092-558-9596</t>
  </si>
  <si>
    <t>平野内科医院</t>
  </si>
  <si>
    <t>812-0008</t>
  </si>
  <si>
    <t>福岡市博多区東光2-6-6 第3ﾌｼﾞｸﾗﾋﾞﾙ 1F</t>
    <phoneticPr fontId="2"/>
  </si>
  <si>
    <t>092-472-1818</t>
  </si>
  <si>
    <t>福岡県警察本部健康管理室</t>
  </si>
  <si>
    <t>812-0045</t>
  </si>
  <si>
    <t>福岡市博多区東公園7-7</t>
    <phoneticPr fontId="2"/>
  </si>
  <si>
    <t>092-641-4141</t>
  </si>
  <si>
    <t>ふくおか公衆衛生推進機構 県庁内クリニック</t>
    <rPh sb="4" eb="8">
      <t>コウシュウエイセイ</t>
    </rPh>
    <rPh sb="8" eb="12">
      <t>スイシンキコウ</t>
    </rPh>
    <rPh sb="13" eb="16">
      <t>ケンチョウナイ</t>
    </rPh>
    <phoneticPr fontId="11"/>
  </si>
  <si>
    <t>812-8577</t>
  </si>
  <si>
    <t>福岡市博多区東公園7-7 福岡県庁行政棟地下</t>
    <phoneticPr fontId="2"/>
  </si>
  <si>
    <t>092-631-2180</t>
  </si>
  <si>
    <t>桑原医院</t>
  </si>
  <si>
    <t>812-0892</t>
  </si>
  <si>
    <t>福岡市博多区東那珂1-17-11</t>
    <phoneticPr fontId="2"/>
  </si>
  <si>
    <t>092-411-4647</t>
  </si>
  <si>
    <t>あべ胃腸内視鏡・内科</t>
  </si>
  <si>
    <t>福岡市博多区東那珂3-2-30</t>
    <phoneticPr fontId="2"/>
  </si>
  <si>
    <t>092-710-6517</t>
  </si>
  <si>
    <t>ながとし小児科</t>
  </si>
  <si>
    <t>812-0893</t>
  </si>
  <si>
    <t>福岡市博多区那珂1-2-4</t>
  </si>
  <si>
    <t>092-435-3501</t>
  </si>
  <si>
    <t>永島クリニック</t>
    <rPh sb="0" eb="2">
      <t>ナガシマ</t>
    </rPh>
    <phoneticPr fontId="2"/>
  </si>
  <si>
    <t>812-0011</t>
  </si>
  <si>
    <t>福岡市博多区博多駅前1-1-1 博多新三井ﾋﾞﾙ地下2F</t>
  </si>
  <si>
    <t>092-482-5711</t>
  </si>
  <si>
    <t>医療法人 朝日クリニック内科・皮膚科</t>
    <rPh sb="0" eb="2">
      <t>イリョウ</t>
    </rPh>
    <rPh sb="2" eb="4">
      <t>ホウジン</t>
    </rPh>
    <rPh sb="5" eb="7">
      <t>アサヒ</t>
    </rPh>
    <rPh sb="12" eb="14">
      <t>ナイカ</t>
    </rPh>
    <rPh sb="15" eb="18">
      <t>ヒフカ</t>
    </rPh>
    <phoneticPr fontId="2"/>
  </si>
  <si>
    <t>812-0011</t>
    <phoneticPr fontId="2"/>
  </si>
  <si>
    <t>福岡市博多区博多駅前2-1-1 4F</t>
  </si>
  <si>
    <t>092-411-2416</t>
  </si>
  <si>
    <t>はかたペインクリニック外科・麻酔科</t>
  </si>
  <si>
    <t>福岡市博多区博多駅前2-1-1 福岡朝日ﾋﾞﾙ6F</t>
    <phoneticPr fontId="2"/>
  </si>
  <si>
    <t>092-474-2409</t>
  </si>
  <si>
    <t>山下司内科クリニック</t>
    <rPh sb="0" eb="2">
      <t>ヤマシタ</t>
    </rPh>
    <rPh sb="2" eb="3">
      <t>ツカサ</t>
    </rPh>
    <rPh sb="3" eb="5">
      <t>ナイカ</t>
    </rPh>
    <phoneticPr fontId="2"/>
  </si>
  <si>
    <t>福岡市博多区博多駅前2-20-1 大博多ﾋﾞﾙ1F</t>
  </si>
  <si>
    <t>092-431-2265</t>
  </si>
  <si>
    <t>医療法人 益田クリニック</t>
  </si>
  <si>
    <t>福岡市博多区博多駅前2-2-1 福岡ｾﾝﾀｰﾋﾞﾙ5F</t>
    <phoneticPr fontId="2"/>
  </si>
  <si>
    <t>092-414-6813</t>
  </si>
  <si>
    <t>さかもと内科クリニック</t>
  </si>
  <si>
    <t>福岡市博多区博多駅前2-3-7 ｻﾝｴﾌﾋﾞﾙ</t>
    <phoneticPr fontId="2"/>
  </si>
  <si>
    <t>092-472-9477</t>
  </si>
  <si>
    <t>九州総合診療クリニック</t>
    <rPh sb="0" eb="2">
      <t>キュウシュウ</t>
    </rPh>
    <rPh sb="2" eb="4">
      <t>ソウゴウ</t>
    </rPh>
    <rPh sb="4" eb="6">
      <t>シンリョウ</t>
    </rPh>
    <phoneticPr fontId="2"/>
  </si>
  <si>
    <t>福岡市博多区博多駅前3-25-21 博多駅前ﾋﾞｼﾞﾈｽｾﾝﾀｰﾋﾞﾙ1F</t>
  </si>
  <si>
    <t>092-482-1600</t>
  </si>
  <si>
    <t>医療法人 のむら内科・神経内科クリニック</t>
  </si>
  <si>
    <t>福岡市博多区博多駅中央街1-1 新幹線博多ﾋﾞﾙ5F</t>
    <phoneticPr fontId="2"/>
  </si>
  <si>
    <t>092-402-0112</t>
  </si>
  <si>
    <t>医療法人 親愛ステーションクリニック</t>
  </si>
  <si>
    <t>福岡市博多区博多駅中央街1-1ｽﾃｰｼｮﾝﾋﾞﾙ</t>
  </si>
  <si>
    <t>092-441-5446</t>
  </si>
  <si>
    <t>医療法人 博多駅東クリニック</t>
  </si>
  <si>
    <t>812-0013</t>
  </si>
  <si>
    <t>福岡市博多区博多駅東1-13-9 博多駅東113ﾋﾞﾙ2F</t>
    <phoneticPr fontId="2"/>
  </si>
  <si>
    <t>092-473-9177</t>
  </si>
  <si>
    <t>博多南ビル内科クリニック</t>
    <rPh sb="0" eb="3">
      <t>ハカタミナミ</t>
    </rPh>
    <rPh sb="5" eb="7">
      <t>ナイカ</t>
    </rPh>
    <phoneticPr fontId="11"/>
  </si>
  <si>
    <t>812-0016</t>
  </si>
  <si>
    <t>福岡市博多区博多駅南1-3-11-4F</t>
  </si>
  <si>
    <t>092-451-3030</t>
  </si>
  <si>
    <t>医療法人櫻井会 谷小児科医院</t>
  </si>
  <si>
    <t>福岡市博多区博多駅南3-4-37</t>
  </si>
  <si>
    <t>092-431-5655</t>
  </si>
  <si>
    <t>そえじま内科クリニック</t>
    <rPh sb="4" eb="6">
      <t>ナイカ</t>
    </rPh>
    <phoneticPr fontId="2"/>
  </si>
  <si>
    <t>福岡市博多区博多駅南4-9-21</t>
  </si>
  <si>
    <t>092-411-4321</t>
  </si>
  <si>
    <t>駅みなみウィメンズクリニック</t>
    <phoneticPr fontId="2"/>
  </si>
  <si>
    <t>福岡市博多区博多駅南6-1-8</t>
  </si>
  <si>
    <t>092-477-2440</t>
  </si>
  <si>
    <t>医療法人響会 にしやま内科</t>
  </si>
  <si>
    <t>812-0882</t>
  </si>
  <si>
    <t>福岡市博多区麦野4-4-6</t>
  </si>
  <si>
    <t>092-502-0024</t>
  </si>
  <si>
    <t>医療法人 石橋内科医院</t>
  </si>
  <si>
    <t>福岡市博多区麦野5-1-10</t>
  </si>
  <si>
    <t>092-571-5520</t>
  </si>
  <si>
    <t>医療法人柿の樹会 かきの脳神経外科・内科クリニック</t>
    <rPh sb="4" eb="5">
      <t>カキ</t>
    </rPh>
    <rPh sb="6" eb="7">
      <t>キ</t>
    </rPh>
    <rPh sb="7" eb="8">
      <t>カイ</t>
    </rPh>
    <rPh sb="12" eb="15">
      <t>ノウシンケイ</t>
    </rPh>
    <rPh sb="15" eb="17">
      <t>ゲカ</t>
    </rPh>
    <rPh sb="18" eb="20">
      <t>ナイカ</t>
    </rPh>
    <phoneticPr fontId="2"/>
  </si>
  <si>
    <t>福岡市博多区麦野6--22-11</t>
  </si>
  <si>
    <t>092-558-9800</t>
  </si>
  <si>
    <t>がんこクリニック</t>
  </si>
  <si>
    <t>812-0888</t>
  </si>
  <si>
    <t>福岡市博多区板付1-5-9</t>
  </si>
  <si>
    <t>092-260-8376</t>
  </si>
  <si>
    <t>平橋内科医院</t>
    <rPh sb="0" eb="1">
      <t>ヒラ</t>
    </rPh>
    <rPh sb="1" eb="2">
      <t>ハシ</t>
    </rPh>
    <rPh sb="2" eb="4">
      <t>ナイカ</t>
    </rPh>
    <rPh sb="4" eb="6">
      <t>イイン</t>
    </rPh>
    <phoneticPr fontId="2"/>
  </si>
  <si>
    <t>福岡市博多区板付7-2-1</t>
  </si>
  <si>
    <t>092-581-9357</t>
  </si>
  <si>
    <t>大博通り内科・総合診療クリニック</t>
  </si>
  <si>
    <t>812-0039</t>
  </si>
  <si>
    <t>福岡市博多区冷泉町5-32 オ－シャン博多ビル1F</t>
  </si>
  <si>
    <t>092-283-7041</t>
  </si>
  <si>
    <t>福岡市東区</t>
    <rPh sb="0" eb="3">
      <t>フクオカシ</t>
    </rPh>
    <rPh sb="3" eb="5">
      <t>ヒガシク</t>
    </rPh>
    <phoneticPr fontId="2"/>
  </si>
  <si>
    <t>医療法人幸広会 宮﨑内科クリニック</t>
    <rPh sb="0" eb="4">
      <t>イリョウホウジン</t>
    </rPh>
    <rPh sb="4" eb="5">
      <t>シアワ</t>
    </rPh>
    <rPh sb="5" eb="6">
      <t>ヒロ</t>
    </rPh>
    <rPh sb="6" eb="7">
      <t>カイ</t>
    </rPh>
    <rPh sb="8" eb="9">
      <t>ミヤ</t>
    </rPh>
    <rPh sb="9" eb="10">
      <t>キ</t>
    </rPh>
    <rPh sb="10" eb="12">
      <t>ナイカ</t>
    </rPh>
    <phoneticPr fontId="2"/>
  </si>
  <si>
    <t>813-0033</t>
  </si>
  <si>
    <t>福岡市東区多々良1-25-23 多々良グリーンビル1-D</t>
    <rPh sb="0" eb="3">
      <t>フクオカシ</t>
    </rPh>
    <rPh sb="3" eb="5">
      <t>ヒガシク</t>
    </rPh>
    <rPh sb="5" eb="8">
      <t>タタラ</t>
    </rPh>
    <rPh sb="16" eb="19">
      <t>タタラ</t>
    </rPh>
    <phoneticPr fontId="2"/>
  </si>
  <si>
    <t>092-681-6777</t>
  </si>
  <si>
    <t>日浅循環器内科クリニック</t>
    <rPh sb="0" eb="1">
      <t>ヒ</t>
    </rPh>
    <rPh sb="1" eb="2">
      <t>セン</t>
    </rPh>
    <rPh sb="2" eb="5">
      <t>ジュンカンキ</t>
    </rPh>
    <rPh sb="5" eb="7">
      <t>ナイカ</t>
    </rPh>
    <phoneticPr fontId="2"/>
  </si>
  <si>
    <t>812-0054</t>
  </si>
  <si>
    <t>福岡市東区馬出1-24-42 ニューウェーブ博多ビル3F</t>
    <rPh sb="0" eb="2">
      <t>フクオカ</t>
    </rPh>
    <rPh sb="2" eb="3">
      <t>シ</t>
    </rPh>
    <rPh sb="3" eb="5">
      <t>ヒガシク</t>
    </rPh>
    <rPh sb="5" eb="7">
      <t>マイダシ</t>
    </rPh>
    <rPh sb="22" eb="24">
      <t>ハカタ</t>
    </rPh>
    <phoneticPr fontId="2"/>
  </si>
  <si>
    <t>092-645-1155</t>
  </si>
  <si>
    <t>医療法人愛友会　さくらクリニック</t>
  </si>
  <si>
    <t>813-0023</t>
  </si>
  <si>
    <t>福岡市東区蒲田5-7-30</t>
    <rPh sb="0" eb="3">
      <t>フクオカシ</t>
    </rPh>
    <phoneticPr fontId="2"/>
  </si>
  <si>
    <t>092-663-2100</t>
  </si>
  <si>
    <t>四つ葉在宅クリニック福岡東</t>
  </si>
  <si>
    <t>813-0013</t>
  </si>
  <si>
    <t>福岡市東区香椎駅前2-1-8-102</t>
    <rPh sb="0" eb="3">
      <t>フクオカシ</t>
    </rPh>
    <phoneticPr fontId="2"/>
  </si>
  <si>
    <t>092-692-2366</t>
  </si>
  <si>
    <t>はやぶさ在宅クリニック</t>
    <rPh sb="4" eb="6">
      <t>ザイタク</t>
    </rPh>
    <phoneticPr fontId="2"/>
  </si>
  <si>
    <t>813-0034</t>
  </si>
  <si>
    <t>福岡市東区多の津5-27-12</t>
    <rPh sb="0" eb="3">
      <t>フクオカシ</t>
    </rPh>
    <phoneticPr fontId="2"/>
  </si>
  <si>
    <t>092-402-0526</t>
  </si>
  <si>
    <t>佐藤内科クリニック</t>
    <rPh sb="0" eb="2">
      <t>サトウ</t>
    </rPh>
    <rPh sb="2" eb="4">
      <t>ナイカ</t>
    </rPh>
    <phoneticPr fontId="2"/>
  </si>
  <si>
    <t>812-0053</t>
  </si>
  <si>
    <t>福岡市東区箱崎3-5-42 エフタス3F</t>
    <rPh sb="0" eb="3">
      <t>フクオカシ</t>
    </rPh>
    <phoneticPr fontId="2"/>
  </si>
  <si>
    <t>092-409-2431</t>
  </si>
  <si>
    <t>医療法人 もりやす小児科医院</t>
  </si>
  <si>
    <t>813-0005</t>
  </si>
  <si>
    <t>福岡市東区御島崎2-2-38</t>
  </si>
  <si>
    <t>092-661-2293</t>
  </si>
  <si>
    <t>ふるがきCLINIC</t>
  </si>
  <si>
    <t>福岡市東区香椎駅前1-12-2-2F</t>
  </si>
  <si>
    <t>092-405-0757</t>
  </si>
  <si>
    <t>医療法人海陽会 まえだクリニック</t>
    <rPh sb="0" eb="2">
      <t>イリョウ</t>
    </rPh>
    <rPh sb="2" eb="4">
      <t>ホウジン</t>
    </rPh>
    <rPh sb="4" eb="5">
      <t>カイ</t>
    </rPh>
    <rPh sb="5" eb="6">
      <t>ヨウ</t>
    </rPh>
    <rPh sb="6" eb="7">
      <t>カイ</t>
    </rPh>
    <phoneticPr fontId="2"/>
  </si>
  <si>
    <t>813-0017</t>
  </si>
  <si>
    <t>福岡市東区香椎照葉3-4-5 I.C.ﾒﾃﾞｨｶﾙﾋﾞﾙ2F</t>
    <phoneticPr fontId="2"/>
  </si>
  <si>
    <t>092-410-5222</t>
  </si>
  <si>
    <t>しもじ内科クリニック</t>
  </si>
  <si>
    <t>811-0201</t>
  </si>
  <si>
    <t>福岡市東区三苫3-2-49</t>
  </si>
  <si>
    <t>092-605-6300</t>
  </si>
  <si>
    <t>医療法人 三苫石井医院</t>
  </si>
  <si>
    <t>福岡市東区三苫3-4-14</t>
  </si>
  <si>
    <t>092-606-6013</t>
  </si>
  <si>
    <t>せき医院</t>
    <rPh sb="2" eb="4">
      <t>イイン</t>
    </rPh>
    <phoneticPr fontId="11"/>
  </si>
  <si>
    <t>福岡市東区三苫7-1-32</t>
  </si>
  <si>
    <t>092-606-0885</t>
  </si>
  <si>
    <t>青葉レディースクリニック</t>
    <rPh sb="0" eb="2">
      <t>アオバ</t>
    </rPh>
    <phoneticPr fontId="2"/>
  </si>
  <si>
    <t>813-0036</t>
  </si>
  <si>
    <t>福岡市東区若宮5-18-21</t>
  </si>
  <si>
    <t>092-663-8103</t>
  </si>
  <si>
    <t>医療法人祥知会 はこざき公園内科医院</t>
    <rPh sb="4" eb="5">
      <t>ショウ</t>
    </rPh>
    <rPh sb="5" eb="6">
      <t>チ</t>
    </rPh>
    <rPh sb="6" eb="7">
      <t>カイ</t>
    </rPh>
    <rPh sb="12" eb="14">
      <t>コウエン</t>
    </rPh>
    <rPh sb="14" eb="16">
      <t>ナイカ</t>
    </rPh>
    <rPh sb="16" eb="18">
      <t>イイン</t>
    </rPh>
    <phoneticPr fontId="2"/>
  </si>
  <si>
    <t>812-0063</t>
  </si>
  <si>
    <t>福岡市東区松島3-11-30</t>
  </si>
  <si>
    <t>092-624-3531</t>
  </si>
  <si>
    <t>千早ハートクリニック</t>
    <rPh sb="0" eb="2">
      <t>チハヤ</t>
    </rPh>
    <phoneticPr fontId="2"/>
  </si>
  <si>
    <t>813-0041</t>
  </si>
  <si>
    <t>福岡市東区水谷2-50-1</t>
  </si>
  <si>
    <t>092-663-1900</t>
  </si>
  <si>
    <t>医療法人 おかもと小児科クリニック</t>
  </si>
  <si>
    <t>813-0025</t>
  </si>
  <si>
    <t>福岡市東区青葉2-8-34</t>
  </si>
  <si>
    <t>092-691-0012</t>
  </si>
  <si>
    <t>医療法人 あおばクリニック</t>
  </si>
  <si>
    <t>福岡市東区青葉3-1-6</t>
  </si>
  <si>
    <t>092-663-2037</t>
  </si>
  <si>
    <t>丸岡内科小児科クリニック</t>
  </si>
  <si>
    <t>813-0044</t>
  </si>
  <si>
    <t>福岡市東区千早4-13-2</t>
  </si>
  <si>
    <t>092-663-5234</t>
  </si>
  <si>
    <t>なんり小児科</t>
  </si>
  <si>
    <t>福岡市東区千早5-20-1 香椎ﾕｰﾏｲﾋﾞﾙⅡ</t>
    <phoneticPr fontId="2"/>
  </si>
  <si>
    <t>092-683-1303</t>
  </si>
  <si>
    <t>医療法人ｴｽﾀﾞﾌﾞﾘｭｰｼｰ 真田産婦人科麻酔科ｸﾘﾆｯｸ</t>
  </si>
  <si>
    <t>福岡市東区千早6-6-16</t>
  </si>
  <si>
    <t>092-681-0175</t>
  </si>
  <si>
    <t>医療法人 辻内科クリニック</t>
  </si>
  <si>
    <t>福岡市東区多の津1-7-1</t>
  </si>
  <si>
    <t>092-622-5800</t>
  </si>
  <si>
    <t>多々良内科循環器科</t>
  </si>
  <si>
    <t>813-0032</t>
  </si>
  <si>
    <t>福岡市東区土井1-21-1 ｻﾝｺｰﾋﾞﾙ</t>
    <phoneticPr fontId="2"/>
  </si>
  <si>
    <t>092-691-7166</t>
  </si>
  <si>
    <t>鮎川内科</t>
  </si>
  <si>
    <t>福岡市東区土井2-8-9 土井CDSﾋﾞﾙ1F</t>
    <rPh sb="13" eb="15">
      <t>ドイ</t>
    </rPh>
    <phoneticPr fontId="2"/>
  </si>
  <si>
    <t>092-663-6633</t>
  </si>
  <si>
    <t>医療法人福岡松寿会 まつもと内科クリニック</t>
  </si>
  <si>
    <t>813-0001</t>
  </si>
  <si>
    <t>福岡市東区唐原1-10-1</t>
  </si>
  <si>
    <t>092-671-1233</t>
  </si>
  <si>
    <t>増田内科小児科医院</t>
    <rPh sb="0" eb="2">
      <t>マスダ</t>
    </rPh>
    <rPh sb="2" eb="4">
      <t>ナイカ</t>
    </rPh>
    <rPh sb="4" eb="7">
      <t>ショウニカ</t>
    </rPh>
    <rPh sb="7" eb="9">
      <t>イイン</t>
    </rPh>
    <phoneticPr fontId="11"/>
  </si>
  <si>
    <t>福岡市東区馬出5-35-17</t>
  </si>
  <si>
    <t>092-651-2824</t>
  </si>
  <si>
    <t>二宮医院</t>
  </si>
  <si>
    <t>福岡市東区箱崎2-4-1</t>
  </si>
  <si>
    <t>092-651-1327</t>
  </si>
  <si>
    <t>医療法人翌檜会 はーとクリニック</t>
  </si>
  <si>
    <t>福岡市東区箱崎5-11-10</t>
  </si>
  <si>
    <t>092-632-7111</t>
  </si>
  <si>
    <t>医療法人 かもりクリニック</t>
  </si>
  <si>
    <t>813-0042</t>
  </si>
  <si>
    <t>福岡市東区舞松原1-11-11</t>
  </si>
  <si>
    <t>092-661-3311</t>
  </si>
  <si>
    <t>るり内科クリニック</t>
    <rPh sb="2" eb="4">
      <t>ナイカ</t>
    </rPh>
    <phoneticPr fontId="2"/>
  </si>
  <si>
    <t>福岡市東区舞松原2-12-25</t>
  </si>
  <si>
    <t>092-663-5201</t>
  </si>
  <si>
    <t>医療法人 松井内科胃腸クリニック</t>
    <rPh sb="0" eb="4">
      <t>イリョウホウジン</t>
    </rPh>
    <rPh sb="5" eb="7">
      <t>マツイ</t>
    </rPh>
    <rPh sb="7" eb="9">
      <t>ナイカ</t>
    </rPh>
    <rPh sb="9" eb="11">
      <t>イチョウ</t>
    </rPh>
    <phoneticPr fontId="11"/>
  </si>
  <si>
    <t>813-0043</t>
  </si>
  <si>
    <t>福岡市東区名島2-2-22</t>
  </si>
  <si>
    <t>092-673-7800</t>
  </si>
  <si>
    <t>伊東内科小児科医院</t>
  </si>
  <si>
    <t>福岡市東区名島2-41-5</t>
  </si>
  <si>
    <t>092-681-1000</t>
  </si>
  <si>
    <t>医療法人爽仁会 福田内科総合クリニック</t>
    <rPh sb="4" eb="5">
      <t>サワ</t>
    </rPh>
    <rPh sb="5" eb="6">
      <t>ジン</t>
    </rPh>
    <rPh sb="6" eb="7">
      <t>カイ</t>
    </rPh>
    <rPh sb="8" eb="10">
      <t>フクダ</t>
    </rPh>
    <rPh sb="10" eb="12">
      <t>ナイカ</t>
    </rPh>
    <rPh sb="12" eb="14">
      <t>ソウゴウ</t>
    </rPh>
    <phoneticPr fontId="2"/>
  </si>
  <si>
    <t>811-0213</t>
  </si>
  <si>
    <t>福岡市東区和白丘2-1-43</t>
  </si>
  <si>
    <t>092-607-7768</t>
  </si>
  <si>
    <t>医療法人わかば会 そらレディースクリニック</t>
    <rPh sb="7" eb="8">
      <t>カイ</t>
    </rPh>
    <phoneticPr fontId="2"/>
  </si>
  <si>
    <t>福岡市東区和白丘2-2-45</t>
  </si>
  <si>
    <t>092-605-3511</t>
  </si>
  <si>
    <t>医療法人 三原クリニック</t>
  </si>
  <si>
    <t>811-0214</t>
  </si>
  <si>
    <t>福岡市東区和白東2-13-35 ｳｲﾝｸﾞ友和1F</t>
    <phoneticPr fontId="2"/>
  </si>
  <si>
    <t>092-608-7300</t>
  </si>
  <si>
    <t>荒巻医院</t>
    <rPh sb="0" eb="2">
      <t>アラマキ</t>
    </rPh>
    <rPh sb="2" eb="4">
      <t>イイン</t>
    </rPh>
    <phoneticPr fontId="2"/>
  </si>
  <si>
    <t>812-0061</t>
  </si>
  <si>
    <t>福岡市東区筥松2-14-4</t>
  </si>
  <si>
    <t>092-629-3311</t>
  </si>
  <si>
    <t>医療法人 髙野胃腸科医院</t>
  </si>
  <si>
    <t>福岡市東区筥松2-24-11</t>
  </si>
  <si>
    <t>092-622-1461</t>
  </si>
  <si>
    <t>福岡市南区</t>
    <rPh sb="0" eb="3">
      <t>フクオカシ</t>
    </rPh>
    <rPh sb="3" eb="4">
      <t>ミナミ</t>
    </rPh>
    <rPh sb="4" eb="5">
      <t>ク</t>
    </rPh>
    <phoneticPr fontId="2"/>
  </si>
  <si>
    <t>大橋南クリニック</t>
    <rPh sb="0" eb="3">
      <t>オオハシミナミ</t>
    </rPh>
    <phoneticPr fontId="11"/>
  </si>
  <si>
    <t>811-1343</t>
  </si>
  <si>
    <t>福岡市南区和田1-4-18 ﾊﾐﾝｸﾞｺｰﾄ大橋南Ⅰ</t>
    <rPh sb="0" eb="3">
      <t>フクオカシ</t>
    </rPh>
    <rPh sb="3" eb="5">
      <t>ミナミク</t>
    </rPh>
    <rPh sb="5" eb="7">
      <t>ワダ</t>
    </rPh>
    <rPh sb="22" eb="25">
      <t>オオハシミナミ</t>
    </rPh>
    <phoneticPr fontId="11"/>
  </si>
  <si>
    <t>092-551-7660</t>
  </si>
  <si>
    <t>野多目まつおかクリニック</t>
  </si>
  <si>
    <t>811-1345</t>
  </si>
  <si>
    <t>福岡市南区向新町1-14-33</t>
    <rPh sb="0" eb="3">
      <t>フクオカシ</t>
    </rPh>
    <phoneticPr fontId="2"/>
  </si>
  <si>
    <t>092-557-8050</t>
  </si>
  <si>
    <t>医療法人兎月会 如月福岡クリニック</t>
    <rPh sb="0" eb="4">
      <t>イリョウホウジン</t>
    </rPh>
    <rPh sb="4" eb="5">
      <t>ウサギ</t>
    </rPh>
    <rPh sb="5" eb="6">
      <t>ツキ</t>
    </rPh>
    <rPh sb="6" eb="7">
      <t>カイ</t>
    </rPh>
    <rPh sb="8" eb="10">
      <t>キサラギ</t>
    </rPh>
    <rPh sb="10" eb="12">
      <t>フクオカ</t>
    </rPh>
    <phoneticPr fontId="2"/>
  </si>
  <si>
    <t>815-0082</t>
  </si>
  <si>
    <t>福岡市南区大楠1-32-14-4F</t>
    <rPh sb="0" eb="3">
      <t>フクオカシ</t>
    </rPh>
    <phoneticPr fontId="2"/>
  </si>
  <si>
    <t>092-535-2500</t>
  </si>
  <si>
    <t>医療法人 西田内科消化器科医院</t>
  </si>
  <si>
    <t>811-1302</t>
  </si>
  <si>
    <t>福岡市南区井尻2-20-11</t>
  </si>
  <si>
    <t>092-581-2228</t>
  </si>
  <si>
    <t>府川医院</t>
    <rPh sb="0" eb="2">
      <t>フカワ</t>
    </rPh>
    <rPh sb="2" eb="4">
      <t>イイン</t>
    </rPh>
    <phoneticPr fontId="2"/>
  </si>
  <si>
    <t>福岡市南区井尻3-14-25</t>
  </si>
  <si>
    <t>092-584-3210</t>
  </si>
  <si>
    <t>長沢医院</t>
  </si>
  <si>
    <t>福岡市南区井尻5-12-30</t>
  </si>
  <si>
    <t>092-581-0063</t>
  </si>
  <si>
    <t>馬場外科医院</t>
  </si>
  <si>
    <t>福岡市南区井尻5-25-17</t>
  </si>
  <si>
    <t>092-591-3412</t>
  </si>
  <si>
    <t>医療法人紫雲会 桃崎レディースクリニック</t>
  </si>
  <si>
    <t>815-0032</t>
  </si>
  <si>
    <t>福岡市南区塩原3-17-5 ﾊﾟｽﾄﾗﾙﾐｷ</t>
    <phoneticPr fontId="2"/>
  </si>
  <si>
    <t>092-557-2111</t>
  </si>
  <si>
    <t>医療法人弘仁会 筑紫診療所</t>
  </si>
  <si>
    <t>811-1312</t>
  </si>
  <si>
    <t>福岡市南区横手南町3-26</t>
  </si>
  <si>
    <t>092-571-4332</t>
  </si>
  <si>
    <t>徳永内科医院</t>
    <rPh sb="0" eb="2">
      <t>トクナガ</t>
    </rPh>
    <rPh sb="2" eb="4">
      <t>ナイカ</t>
    </rPh>
    <rPh sb="4" eb="6">
      <t>イイン</t>
    </rPh>
    <phoneticPr fontId="2"/>
  </si>
  <si>
    <t>811-1311</t>
  </si>
  <si>
    <t>福岡市南区横手南町3-40-2</t>
  </si>
  <si>
    <t>092-593-1600</t>
  </si>
  <si>
    <t>しばた内科クリニック</t>
    <rPh sb="3" eb="5">
      <t>ナイカ</t>
    </rPh>
    <phoneticPr fontId="2"/>
  </si>
  <si>
    <t>811-1356</t>
  </si>
  <si>
    <t>福岡市南区花畑1-45-34</t>
  </si>
  <si>
    <t>092-551-3148</t>
  </si>
  <si>
    <t>いとう循環器内科クリニック</t>
    <rPh sb="3" eb="6">
      <t>ジュンカンキ</t>
    </rPh>
    <rPh sb="6" eb="8">
      <t>ナイカ</t>
    </rPh>
    <phoneticPr fontId="11"/>
  </si>
  <si>
    <t>福岡市南区花畑1-45-34-2F</t>
  </si>
  <si>
    <t>092-554-1360</t>
  </si>
  <si>
    <t>社会医療法人喜悦会 那珂川病院</t>
    <rPh sb="0" eb="2">
      <t>シャカイ</t>
    </rPh>
    <rPh sb="2" eb="4">
      <t>イリョウ</t>
    </rPh>
    <rPh sb="4" eb="6">
      <t>ホウジン</t>
    </rPh>
    <rPh sb="6" eb="8">
      <t>キエツ</t>
    </rPh>
    <rPh sb="8" eb="9">
      <t>カイ</t>
    </rPh>
    <rPh sb="10" eb="13">
      <t>ナカガワ</t>
    </rPh>
    <rPh sb="13" eb="15">
      <t>ビョウイン</t>
    </rPh>
    <phoneticPr fontId="2"/>
  </si>
  <si>
    <t>福岡市南区向新町2-17-17</t>
  </si>
  <si>
    <t>092-565-3531</t>
  </si>
  <si>
    <t>あおみ小児科医院</t>
  </si>
  <si>
    <t>815-0035</t>
  </si>
  <si>
    <t>福岡市南区向野1-19-27 ｻﾝｼｬｲﾝ野間1F</t>
    <phoneticPr fontId="2"/>
  </si>
  <si>
    <t>092-555-5016</t>
  </si>
  <si>
    <t>小林内科小児科医院</t>
  </si>
  <si>
    <t>815-0083</t>
  </si>
  <si>
    <t>福岡市南区高宮1-9-26</t>
  </si>
  <si>
    <t>092-521-7977</t>
  </si>
  <si>
    <t>医療法人信和会 福岡信和病院</t>
    <rPh sb="4" eb="5">
      <t>シン</t>
    </rPh>
    <rPh sb="5" eb="6">
      <t>ワ</t>
    </rPh>
    <rPh sb="6" eb="7">
      <t>カイ</t>
    </rPh>
    <rPh sb="8" eb="10">
      <t>フクオカ</t>
    </rPh>
    <rPh sb="10" eb="12">
      <t>シンワ</t>
    </rPh>
    <rPh sb="12" eb="14">
      <t>ビョウイン</t>
    </rPh>
    <phoneticPr fontId="11"/>
  </si>
  <si>
    <t>811-1365</t>
  </si>
  <si>
    <t>福岡市南区皿山2-1-53</t>
  </si>
  <si>
    <t>092-557-1877</t>
  </si>
  <si>
    <t>こうだ内科クリニック</t>
  </si>
  <si>
    <t>811-1344</t>
  </si>
  <si>
    <t>福岡市南区三宅2-10-31</t>
  </si>
  <si>
    <t>092-551-6412</t>
  </si>
  <si>
    <t>医療法人恵光会 原病院</t>
  </si>
  <si>
    <t>815-0042</t>
  </si>
  <si>
    <t>福岡市南区若久2-6-1</t>
  </si>
  <si>
    <t>092-551-2431</t>
  </si>
  <si>
    <t>医療法人 やまもと4こどもの診療所</t>
    <rPh sb="14" eb="17">
      <t>シンリョウショ</t>
    </rPh>
    <phoneticPr fontId="11"/>
  </si>
  <si>
    <t>815-0031</t>
  </si>
  <si>
    <t>福岡市南区清水3-8-7</t>
  </si>
  <si>
    <t>092-553-7700</t>
  </si>
  <si>
    <t>木下内科・循環器科医院</t>
    <rPh sb="0" eb="2">
      <t>キノシタ</t>
    </rPh>
    <rPh sb="2" eb="4">
      <t>ナイカ</t>
    </rPh>
    <rPh sb="5" eb="9">
      <t>ジュンカンキカ</t>
    </rPh>
    <rPh sb="9" eb="11">
      <t>イイン</t>
    </rPh>
    <phoneticPr fontId="2"/>
  </si>
  <si>
    <t>811-1361</t>
  </si>
  <si>
    <t>福岡市南区西長住1-9-50</t>
  </si>
  <si>
    <t>092-552-1100</t>
  </si>
  <si>
    <t>医療法人社団 たけや内科胃腸科医院</t>
    <rPh sb="0" eb="6">
      <t>イリョウホウジンシャダン</t>
    </rPh>
    <phoneticPr fontId="2"/>
  </si>
  <si>
    <t>815-0033</t>
  </si>
  <si>
    <t>福岡市南区大橋1-21-10</t>
  </si>
  <si>
    <t>092-512-2731</t>
  </si>
  <si>
    <t>菅原内科医院</t>
  </si>
  <si>
    <t>福岡市南区大橋2-3-20</t>
  </si>
  <si>
    <t>092-541-5494</t>
  </si>
  <si>
    <t>よしなり内科クリニック</t>
    <rPh sb="4" eb="6">
      <t>ナイカ</t>
    </rPh>
    <phoneticPr fontId="2"/>
  </si>
  <si>
    <t>福岡市南区大楠2-3-10 ｺﾄﾌﾞｷﾋﾞﾙ3F</t>
    <phoneticPr fontId="2"/>
  </si>
  <si>
    <t>092-525-3111</t>
  </si>
  <si>
    <t>医療法人 青見内科胃腸内科クリニック</t>
  </si>
  <si>
    <t>福岡市南区大楠3-17-21</t>
  </si>
  <si>
    <t>092-531-1889</t>
  </si>
  <si>
    <t>医療法人 長丘五丁目クリニック</t>
  </si>
  <si>
    <t>815-0075</t>
  </si>
  <si>
    <t>福岡市南区長丘5-28-10</t>
  </si>
  <si>
    <t>092-541-0055</t>
  </si>
  <si>
    <t>長住医院</t>
    <phoneticPr fontId="2"/>
  </si>
  <si>
    <t>811-1362</t>
  </si>
  <si>
    <t>福岡市南区長住2-15-15</t>
    <phoneticPr fontId="2"/>
  </si>
  <si>
    <t>092-551-3410</t>
  </si>
  <si>
    <t>医療法人 やない小児科クリニック</t>
  </si>
  <si>
    <t>福岡市南区長住7-4-21</t>
  </si>
  <si>
    <t>092-551-6333</t>
  </si>
  <si>
    <t>医療法人四つ葉会 おやま内科クリニック</t>
  </si>
  <si>
    <t>811-1352</t>
  </si>
  <si>
    <t>福岡市南区鶴田2-22-12</t>
  </si>
  <si>
    <t>092-566-7272</t>
  </si>
  <si>
    <t>医療法人 永野医院</t>
  </si>
  <si>
    <t>811-1353</t>
  </si>
  <si>
    <t>福岡市南区柏原6-19-26</t>
  </si>
  <si>
    <t>092-565-4822</t>
  </si>
  <si>
    <t>田中医院</t>
  </si>
  <si>
    <t>811-1355</t>
  </si>
  <si>
    <t>福岡市南区桧原3-22-20</t>
  </si>
  <si>
    <t>092-565-5121</t>
  </si>
  <si>
    <t>医療法人 すみい婦人科クリニック</t>
  </si>
  <si>
    <t>815-0071</t>
  </si>
  <si>
    <t>福岡市南区平和1-2-24 ﾒﾃﾞｨｶﾙﾋﾞﾙﾙﾐﾅﾝｽ平尾</t>
    <phoneticPr fontId="2"/>
  </si>
  <si>
    <t>092-534-2301</t>
  </si>
  <si>
    <t>医療法人 くがクリニック</t>
  </si>
  <si>
    <t>815-0041</t>
  </si>
  <si>
    <t>福岡市南区野間1-9-8</t>
  </si>
  <si>
    <t>092-541-2335</t>
  </si>
  <si>
    <t>よこやま内科</t>
    <rPh sb="4" eb="6">
      <t>ナイカ</t>
    </rPh>
    <phoneticPr fontId="11"/>
  </si>
  <si>
    <t>福岡市南区野間2-2-2</t>
  </si>
  <si>
    <t>092-555-6677</t>
  </si>
  <si>
    <t>医療法人 上瀧内科医院</t>
  </si>
  <si>
    <t>811-1321</t>
  </si>
  <si>
    <t>福岡市南区柳瀬1-19-18</t>
  </si>
  <si>
    <t>092-581-2202</t>
  </si>
  <si>
    <t>医療法人 原内科・放射線科医院</t>
  </si>
  <si>
    <t>811-1346</t>
  </si>
  <si>
    <t>福岡市南区老司4-2-8</t>
  </si>
  <si>
    <t>092-567-7211</t>
  </si>
  <si>
    <t>福智町</t>
    <rPh sb="0" eb="3">
      <t>フクチマチ</t>
    </rPh>
    <phoneticPr fontId="2"/>
  </si>
  <si>
    <t>医療法人 赤池協同医院</t>
    <rPh sb="0" eb="2">
      <t>イリョウ</t>
    </rPh>
    <rPh sb="2" eb="4">
      <t>ホウジン</t>
    </rPh>
    <rPh sb="5" eb="7">
      <t>アカイケ</t>
    </rPh>
    <rPh sb="7" eb="9">
      <t>キョウドウ</t>
    </rPh>
    <rPh sb="9" eb="11">
      <t>イイン</t>
    </rPh>
    <phoneticPr fontId="8"/>
  </si>
  <si>
    <t>822-1101</t>
  </si>
  <si>
    <t>田川郡福智町赤池521</t>
    <rPh sb="0" eb="1">
      <t>タ</t>
    </rPh>
    <rPh sb="1" eb="2">
      <t>ガワ</t>
    </rPh>
    <rPh sb="2" eb="3">
      <t>グン</t>
    </rPh>
    <rPh sb="3" eb="6">
      <t>フクチマチ</t>
    </rPh>
    <rPh sb="6" eb="8">
      <t>アカイケ</t>
    </rPh>
    <phoneticPr fontId="1"/>
  </si>
  <si>
    <t>0947-28-3750</t>
  </si>
  <si>
    <t>医療法人壽仁会 方城中央クリニック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ホウジョウ</t>
    </rPh>
    <rPh sb="10" eb="12">
      <t>チュウオウ</t>
    </rPh>
    <phoneticPr fontId="2"/>
  </si>
  <si>
    <t>822-1211</t>
  </si>
  <si>
    <t>田川郡福智町伊方4451-2</t>
    <rPh sb="0" eb="3">
      <t>タガワグン</t>
    </rPh>
    <rPh sb="3" eb="6">
      <t>フクチマチ</t>
    </rPh>
    <rPh sb="6" eb="8">
      <t>イカタ</t>
    </rPh>
    <phoneticPr fontId="2"/>
  </si>
  <si>
    <t>0947-22-7777</t>
  </si>
  <si>
    <t>医療法人 たくまクリニック</t>
    <rPh sb="0" eb="2">
      <t>イリョウ</t>
    </rPh>
    <rPh sb="2" eb="4">
      <t>ホウジン</t>
    </rPh>
    <phoneticPr fontId="11"/>
  </si>
  <si>
    <t>822-1201</t>
  </si>
  <si>
    <t>田川郡福智町金田1858-10</t>
  </si>
  <si>
    <t>0947-22-7770</t>
  </si>
  <si>
    <t>福智町方城診療所</t>
    <rPh sb="0" eb="1">
      <t>フク</t>
    </rPh>
    <rPh sb="1" eb="2">
      <t>チ</t>
    </rPh>
    <rPh sb="2" eb="3">
      <t>マチ</t>
    </rPh>
    <rPh sb="3" eb="5">
      <t>ホウジョウ</t>
    </rPh>
    <rPh sb="5" eb="7">
      <t>シンリョウ</t>
    </rPh>
    <rPh sb="7" eb="8">
      <t>ショ</t>
    </rPh>
    <phoneticPr fontId="11"/>
  </si>
  <si>
    <t>822-1212</t>
  </si>
  <si>
    <t>田川郡福智町弁城2239-10</t>
  </si>
  <si>
    <t>0947-22-0242</t>
  </si>
  <si>
    <t>福津市</t>
    <rPh sb="0" eb="3">
      <t>フクツシ</t>
    </rPh>
    <phoneticPr fontId="2"/>
  </si>
  <si>
    <t>東福間病院</t>
    <rPh sb="0" eb="1">
      <t>ヒガシ</t>
    </rPh>
    <rPh sb="1" eb="3">
      <t>フクマ</t>
    </rPh>
    <rPh sb="3" eb="5">
      <t>ビョウイン</t>
    </rPh>
    <phoneticPr fontId="9"/>
  </si>
  <si>
    <t>811-3222</t>
  </si>
  <si>
    <t>福津市津丸1164-3</t>
    <rPh sb="0" eb="3">
      <t>フクツシ</t>
    </rPh>
    <rPh sb="3" eb="4">
      <t>ツ</t>
    </rPh>
    <rPh sb="4" eb="5">
      <t>マル</t>
    </rPh>
    <phoneticPr fontId="9"/>
  </si>
  <si>
    <t>0940-42-7951</t>
  </si>
  <si>
    <t>福津中央クリニック</t>
    <rPh sb="0" eb="2">
      <t>フクツ</t>
    </rPh>
    <rPh sb="2" eb="4">
      <t>チュウオウ</t>
    </rPh>
    <phoneticPr fontId="1"/>
  </si>
  <si>
    <t>811-3209</t>
  </si>
  <si>
    <t>福津市日蒔野5-17-1</t>
    <rPh sb="0" eb="3">
      <t>フクツシ</t>
    </rPh>
    <rPh sb="3" eb="4">
      <t>ヒ</t>
    </rPh>
    <rPh sb="4" eb="5">
      <t>マ</t>
    </rPh>
    <rPh sb="5" eb="6">
      <t>ノ</t>
    </rPh>
    <phoneticPr fontId="1"/>
  </si>
  <si>
    <t>0940-51-7700</t>
  </si>
  <si>
    <t>たなか泌尿器科皮膚科</t>
    <rPh sb="3" eb="7">
      <t>ヒニョウキカ</t>
    </rPh>
    <rPh sb="7" eb="10">
      <t>ヒフカ</t>
    </rPh>
    <phoneticPr fontId="11"/>
  </si>
  <si>
    <t>811-3216</t>
  </si>
  <si>
    <t>福津市花見が浜1-4-3</t>
  </si>
  <si>
    <t>0940-42-5307</t>
  </si>
  <si>
    <t>みやじ参道クリニック</t>
    <rPh sb="3" eb="5">
      <t>サンドウ</t>
    </rPh>
    <phoneticPr fontId="11"/>
  </si>
  <si>
    <t>811-3305</t>
  </si>
  <si>
    <t>福津市宮司2-1-50</t>
  </si>
  <si>
    <t>0940-39-3376</t>
  </si>
  <si>
    <t>医療法人寛晴会 上田医院</t>
    <rPh sb="4" eb="5">
      <t>カン</t>
    </rPh>
    <rPh sb="5" eb="6">
      <t>ハレル</t>
    </rPh>
    <rPh sb="6" eb="7">
      <t>カイ</t>
    </rPh>
    <rPh sb="8" eb="10">
      <t>ウエダ</t>
    </rPh>
    <rPh sb="10" eb="12">
      <t>イイン</t>
    </rPh>
    <phoneticPr fontId="10"/>
  </si>
  <si>
    <t>福津市宮司6-10-1</t>
  </si>
  <si>
    <t>0940-52-2823</t>
  </si>
  <si>
    <t>松岡内科医院</t>
    <rPh sb="0" eb="2">
      <t>マツオカ</t>
    </rPh>
    <rPh sb="2" eb="4">
      <t>ナイカ</t>
    </rPh>
    <rPh sb="4" eb="6">
      <t>イイン</t>
    </rPh>
    <phoneticPr fontId="11"/>
  </si>
  <si>
    <t>福津市宮司6-4-1</t>
  </si>
  <si>
    <t>0940-52-1302</t>
  </si>
  <si>
    <t>医療法人 まつなが小児科医院</t>
    <rPh sb="9" eb="12">
      <t>ショウニカ</t>
    </rPh>
    <rPh sb="12" eb="14">
      <t>イイン</t>
    </rPh>
    <phoneticPr fontId="10"/>
  </si>
  <si>
    <t>811-3311</t>
  </si>
  <si>
    <t>福津市宮司浜3-22-24</t>
  </si>
  <si>
    <t>0940-52-4363</t>
  </si>
  <si>
    <t>医療法人 中島外科医院</t>
    <rPh sb="5" eb="7">
      <t>ナカシマ</t>
    </rPh>
    <rPh sb="7" eb="9">
      <t>ゲカ</t>
    </rPh>
    <rPh sb="9" eb="11">
      <t>イイン</t>
    </rPh>
    <phoneticPr fontId="11"/>
  </si>
  <si>
    <t>福津市宮司浜3-26-31</t>
  </si>
  <si>
    <t>0940-52-1300</t>
  </si>
  <si>
    <t>みやはらクリニック</t>
    <phoneticPr fontId="2"/>
  </si>
  <si>
    <t>811-3223</t>
    <phoneticPr fontId="2"/>
  </si>
  <si>
    <t>福津市光陽台1-1-5</t>
    <phoneticPr fontId="2"/>
  </si>
  <si>
    <t>0940-43-5055</t>
  </si>
  <si>
    <t>ふじはら内科クリニック</t>
    <rPh sb="4" eb="6">
      <t>ナイカ</t>
    </rPh>
    <phoneticPr fontId="11"/>
  </si>
  <si>
    <t>811-3221</t>
  </si>
  <si>
    <t>福津市若木台1-1-12</t>
  </si>
  <si>
    <t>0940-34-3555</t>
  </si>
  <si>
    <t>池田内科クリニック</t>
    <rPh sb="0" eb="2">
      <t>イケダ</t>
    </rPh>
    <rPh sb="2" eb="4">
      <t>ナイカ</t>
    </rPh>
    <phoneticPr fontId="11"/>
  </si>
  <si>
    <t>811-3217</t>
  </si>
  <si>
    <t>福津市中央3-10-1-1F</t>
  </si>
  <si>
    <t>0940-42-8688</t>
  </si>
  <si>
    <t>医療法人 しば田クリニック</t>
    <rPh sb="7" eb="8">
      <t>タ</t>
    </rPh>
    <phoneticPr fontId="11"/>
  </si>
  <si>
    <t>福津市中央3-9-1 ODAﾋﾞﾙ2F</t>
  </si>
  <si>
    <t>0940-43-5222</t>
  </si>
  <si>
    <t>福津内科クリニック</t>
    <rPh sb="0" eb="2">
      <t>フクツ</t>
    </rPh>
    <rPh sb="2" eb="4">
      <t>ナイカ</t>
    </rPh>
    <phoneticPr fontId="10"/>
  </si>
  <si>
    <t>福津市中央4-20-17</t>
  </si>
  <si>
    <t>0940-43-8282</t>
  </si>
  <si>
    <t>医療法人 福間諏訪クリニック</t>
    <rPh sb="5" eb="7">
      <t>フクマ</t>
    </rPh>
    <rPh sb="7" eb="9">
      <t>スワ</t>
    </rPh>
    <phoneticPr fontId="11"/>
  </si>
  <si>
    <t>福津市中央6-19-1</t>
  </si>
  <si>
    <t>0940-43-8808</t>
  </si>
  <si>
    <t>医療法人 たけなかこどもクリニック</t>
  </si>
  <si>
    <t>福津市中央6-21-30</t>
  </si>
  <si>
    <t>0940-42-0043</t>
  </si>
  <si>
    <t>医療法人 こじまクリニック</t>
  </si>
  <si>
    <t>811-3304</t>
  </si>
  <si>
    <t>福津市津屋崎3-16-20</t>
  </si>
  <si>
    <t>0940-52-0213</t>
  </si>
  <si>
    <t>医療法人 あいだ医院</t>
    <rPh sb="8" eb="10">
      <t>イイン</t>
    </rPh>
    <phoneticPr fontId="10"/>
  </si>
  <si>
    <t>811-3225</t>
  </si>
  <si>
    <t>福津市東福間3-4-3</t>
  </si>
  <si>
    <t>0940-42-3101</t>
  </si>
  <si>
    <t>医療法人灯里 明日花クリニック</t>
    <rPh sb="4" eb="5">
      <t>ヒ</t>
    </rPh>
    <rPh sb="5" eb="6">
      <t>サト</t>
    </rPh>
    <rPh sb="7" eb="9">
      <t>アス</t>
    </rPh>
    <rPh sb="9" eb="10">
      <t>ハナ</t>
    </rPh>
    <phoneticPr fontId="10"/>
  </si>
  <si>
    <t>福津市日蒔野3-1-109</t>
  </si>
  <si>
    <t>0940-38-5577</t>
  </si>
  <si>
    <t>宮城病院</t>
    <rPh sb="0" eb="1">
      <t>ミヤ</t>
    </rPh>
    <rPh sb="1" eb="2">
      <t>ジョウ</t>
    </rPh>
    <rPh sb="2" eb="4">
      <t>ビョウイン</t>
    </rPh>
    <phoneticPr fontId="11"/>
  </si>
  <si>
    <t>福津市日蒔野5-12-2</t>
  </si>
  <si>
    <t>0940-43-7373</t>
  </si>
  <si>
    <t>とも子どもクリニック</t>
    <rPh sb="2" eb="3">
      <t>コ</t>
    </rPh>
    <phoneticPr fontId="11"/>
  </si>
  <si>
    <t>福津市日蒔野5-13-1</t>
  </si>
  <si>
    <t>0940-38-5550</t>
  </si>
  <si>
    <t>ひまきのクリニック内科循環器内科</t>
    <rPh sb="9" eb="11">
      <t>ナイカ</t>
    </rPh>
    <rPh sb="11" eb="13">
      <t>ジュンカン</t>
    </rPh>
    <rPh sb="13" eb="14">
      <t>キ</t>
    </rPh>
    <rPh sb="14" eb="16">
      <t>ナイカ</t>
    </rPh>
    <phoneticPr fontId="11"/>
  </si>
  <si>
    <t>福津市日蒔野5-5-11</t>
  </si>
  <si>
    <t>0940-35-8230</t>
  </si>
  <si>
    <t>医療法人社団水光会 宗像水光会総合病院</t>
  </si>
  <si>
    <t>811-3298</t>
  </si>
  <si>
    <t>福津市日蒔野5-7-1</t>
  </si>
  <si>
    <t>0940-34-3111</t>
  </si>
  <si>
    <t>石田レディースクリニック</t>
    <rPh sb="0" eb="2">
      <t>イシダ</t>
    </rPh>
    <phoneticPr fontId="11"/>
  </si>
  <si>
    <t>811-3211</t>
  </si>
  <si>
    <t>福津市有弥の里2-10-17</t>
  </si>
  <si>
    <t>0940-35-8080</t>
  </si>
  <si>
    <t>豊前市</t>
    <rPh sb="0" eb="3">
      <t>ブゼンシ</t>
    </rPh>
    <phoneticPr fontId="2"/>
  </si>
  <si>
    <t>きくち内科クリニック</t>
    <rPh sb="3" eb="5">
      <t>ナイカ</t>
    </rPh>
    <phoneticPr fontId="10"/>
  </si>
  <si>
    <t>828-0051</t>
  </si>
  <si>
    <t>豊前市大字吉木440-1</t>
  </si>
  <si>
    <t>0979-64-7666</t>
  </si>
  <si>
    <t>こが内科</t>
    <rPh sb="2" eb="4">
      <t>ナイカ</t>
    </rPh>
    <phoneticPr fontId="10"/>
  </si>
  <si>
    <t>828-0032</t>
  </si>
  <si>
    <t>豊前市大字三楽140-2</t>
  </si>
  <si>
    <t>0979-82-2011</t>
  </si>
  <si>
    <t>梶原内科泌尿器科クリニック</t>
    <rPh sb="0" eb="2">
      <t>カジワラ</t>
    </rPh>
    <rPh sb="2" eb="4">
      <t>ナイカ</t>
    </rPh>
    <rPh sb="4" eb="7">
      <t>ヒニョウキ</t>
    </rPh>
    <rPh sb="7" eb="8">
      <t>カ</t>
    </rPh>
    <phoneticPr fontId="10"/>
  </si>
  <si>
    <t>828-0011</t>
  </si>
  <si>
    <t>豊前市大字四郎丸1298-1</t>
  </si>
  <si>
    <t>0979-82-2456</t>
  </si>
  <si>
    <t>くろつち整形外科クリニック</t>
    <rPh sb="4" eb="6">
      <t>セイケイ</t>
    </rPh>
    <rPh sb="6" eb="8">
      <t>ゲカ</t>
    </rPh>
    <phoneticPr fontId="10"/>
  </si>
  <si>
    <t>828-0027</t>
  </si>
  <si>
    <t>豊前市大字赤熊1359ｰ3</t>
  </si>
  <si>
    <t>0979-82-2551</t>
  </si>
  <si>
    <t>久永内科皮フ科医院</t>
    <rPh sb="0" eb="2">
      <t>ヒサナガ</t>
    </rPh>
    <rPh sb="2" eb="4">
      <t>ナイカ</t>
    </rPh>
    <rPh sb="4" eb="5">
      <t>カワ</t>
    </rPh>
    <rPh sb="6" eb="7">
      <t>カ</t>
    </rPh>
    <rPh sb="7" eb="9">
      <t>イイン</t>
    </rPh>
    <phoneticPr fontId="2"/>
  </si>
  <si>
    <t>828-0052</t>
  </si>
  <si>
    <t>豊前市大字塔田757</t>
  </si>
  <si>
    <t>0979-83-2167</t>
  </si>
  <si>
    <t>ふじさわ内科クリニック</t>
    <rPh sb="4" eb="6">
      <t>ナイカ</t>
    </rPh>
    <phoneticPr fontId="2"/>
  </si>
  <si>
    <t>828-0021</t>
  </si>
  <si>
    <t>豊前市大字八屋1896-4</t>
  </si>
  <si>
    <t>0979-83-2280</t>
  </si>
  <si>
    <t>前田小児科医院</t>
  </si>
  <si>
    <t>豊前市大字八屋2284</t>
  </si>
  <si>
    <t>0979-82-2232</t>
  </si>
  <si>
    <t>八屋第一診療所</t>
    <rPh sb="0" eb="1">
      <t>ハチ</t>
    </rPh>
    <rPh sb="1" eb="2">
      <t>ヤ</t>
    </rPh>
    <rPh sb="2" eb="4">
      <t>ダイイチ</t>
    </rPh>
    <rPh sb="4" eb="6">
      <t>シンリョウ</t>
    </rPh>
    <rPh sb="6" eb="7">
      <t>ショ</t>
    </rPh>
    <phoneticPr fontId="10"/>
  </si>
  <si>
    <t>豊前市大字八屋2581</t>
  </si>
  <si>
    <t>0979-82-2502</t>
  </si>
  <si>
    <t>水巻町</t>
    <rPh sb="0" eb="3">
      <t>ミズマキマチ</t>
    </rPh>
    <phoneticPr fontId="2"/>
  </si>
  <si>
    <t>アームクリニック 泌尿器科・感染症内科</t>
    <rPh sb="9" eb="13">
      <t>ヒニョウキカ</t>
    </rPh>
    <rPh sb="14" eb="17">
      <t>カンセンショウ</t>
    </rPh>
    <rPh sb="17" eb="19">
      <t>ナイカ</t>
    </rPh>
    <phoneticPr fontId="2"/>
  </si>
  <si>
    <t>807-0023</t>
  </si>
  <si>
    <t>遠賀郡水巻町中央3－1</t>
    <rPh sb="0" eb="3">
      <t>オンガグン</t>
    </rPh>
    <rPh sb="3" eb="6">
      <t>ミズマキマチ</t>
    </rPh>
    <rPh sb="6" eb="8">
      <t>チュウオウ</t>
    </rPh>
    <phoneticPr fontId="1"/>
  </si>
  <si>
    <t>093-701-6886</t>
  </si>
  <si>
    <t>とよさわクリニック</t>
  </si>
  <si>
    <t>807-0053</t>
  </si>
  <si>
    <t>遠賀郡水巻町下二東1-4-23</t>
  </si>
  <si>
    <t>093-201-7171</t>
  </si>
  <si>
    <t>くすもと医院</t>
    <rPh sb="4" eb="6">
      <t>イイン</t>
    </rPh>
    <phoneticPr fontId="2"/>
  </si>
  <si>
    <t>807-0046</t>
  </si>
  <si>
    <t>遠賀郡水巻町吉田西1-3-17</t>
  </si>
  <si>
    <t>093-201-2873</t>
  </si>
  <si>
    <t>楠本内科医院</t>
    <rPh sb="0" eb="2">
      <t>クスモト</t>
    </rPh>
    <rPh sb="2" eb="4">
      <t>ナイカ</t>
    </rPh>
    <rPh sb="4" eb="6">
      <t>イイン</t>
    </rPh>
    <phoneticPr fontId="2"/>
  </si>
  <si>
    <t>807-0045</t>
  </si>
  <si>
    <t>遠賀郡水巻町吉田東2-11-1</t>
  </si>
  <si>
    <t>093-201-5121</t>
  </si>
  <si>
    <t>松本クリニック</t>
    <rPh sb="0" eb="2">
      <t>マツモト</t>
    </rPh>
    <phoneticPr fontId="2"/>
  </si>
  <si>
    <t>807-0025</t>
  </si>
  <si>
    <t>遠賀郡水巻町頃末南1-33-1</t>
  </si>
  <si>
    <t>093-201-2616</t>
  </si>
  <si>
    <t>水巻クリニック</t>
    <rPh sb="0" eb="2">
      <t>ミズマキ</t>
    </rPh>
    <phoneticPr fontId="2"/>
  </si>
  <si>
    <t>遠賀郡水巻町頃末南3-13-5</t>
  </si>
  <si>
    <t>093-201-8500</t>
  </si>
  <si>
    <t>うちわ内科クリニック</t>
    <rPh sb="3" eb="5">
      <t>ナイカ</t>
    </rPh>
    <phoneticPr fontId="2"/>
  </si>
  <si>
    <t>807-0022</t>
  </si>
  <si>
    <t>遠賀郡水巻町頃末北4-2-30</t>
  </si>
  <si>
    <t>093-201-0745</t>
  </si>
  <si>
    <t>つだ小児科医院</t>
    <rPh sb="2" eb="5">
      <t>ショウニカ</t>
    </rPh>
    <rPh sb="5" eb="7">
      <t>イイン</t>
    </rPh>
    <phoneticPr fontId="2"/>
  </si>
  <si>
    <t>807-0006</t>
  </si>
  <si>
    <t>遠賀郡水巻町梅ﾉ木団地1-80</t>
  </si>
  <si>
    <t>093-202-3270</t>
  </si>
  <si>
    <t>森田医院</t>
    <rPh sb="0" eb="2">
      <t>モリタ</t>
    </rPh>
    <rPh sb="2" eb="4">
      <t>イイン</t>
    </rPh>
    <phoneticPr fontId="2"/>
  </si>
  <si>
    <t>遠賀郡水巻町梅ﾉ木団地41-2</t>
  </si>
  <si>
    <t>093-201-0616</t>
  </si>
  <si>
    <t>福岡新水巻病院</t>
    <rPh sb="0" eb="2">
      <t>フクオカ</t>
    </rPh>
    <rPh sb="2" eb="3">
      <t>シン</t>
    </rPh>
    <rPh sb="3" eb="5">
      <t>ミズマキ</t>
    </rPh>
    <rPh sb="5" eb="7">
      <t>ビョウイン</t>
    </rPh>
    <phoneticPr fontId="2"/>
  </si>
  <si>
    <t>807-0051</t>
  </si>
  <si>
    <t>遠賀郡水巻町立屋敷1-2-1</t>
  </si>
  <si>
    <t>093-203-2220</t>
  </si>
  <si>
    <t>みやこ町</t>
    <rPh sb="3" eb="4">
      <t>マチ</t>
    </rPh>
    <phoneticPr fontId="2"/>
  </si>
  <si>
    <t>医療法人博愛会 京都病院</t>
    <rPh sb="0" eb="2">
      <t>イリョウ</t>
    </rPh>
    <rPh sb="2" eb="4">
      <t>ホウジン</t>
    </rPh>
    <rPh sb="4" eb="6">
      <t>ヒロナル</t>
    </rPh>
    <rPh sb="6" eb="7">
      <t>カイ</t>
    </rPh>
    <rPh sb="8" eb="10">
      <t>ミヤコ</t>
    </rPh>
    <rPh sb="10" eb="12">
      <t>ビョウイン</t>
    </rPh>
    <phoneticPr fontId="10"/>
  </si>
  <si>
    <t>824-0811</t>
  </si>
  <si>
    <t>京都郡みやこ町勝山箕田298</t>
    <rPh sb="0" eb="2">
      <t>ミヤコ</t>
    </rPh>
    <rPh sb="2" eb="3">
      <t>グン</t>
    </rPh>
    <rPh sb="6" eb="7">
      <t>マチ</t>
    </rPh>
    <rPh sb="7" eb="9">
      <t>カツヤマ</t>
    </rPh>
    <rPh sb="9" eb="11">
      <t>ミノタ</t>
    </rPh>
    <phoneticPr fontId="10"/>
  </si>
  <si>
    <t>0930-32-2711</t>
  </si>
  <si>
    <t>みやこ町立やまびこ診療所</t>
  </si>
  <si>
    <t>824-0251</t>
  </si>
  <si>
    <t>京都郡みやこ町犀川下伊良原1883-33</t>
  </si>
  <si>
    <t>0930-43-5275</t>
  </si>
  <si>
    <t>こが医院</t>
  </si>
  <si>
    <t>824-0231</t>
  </si>
  <si>
    <t>京都郡みやこ町犀川本庄568-1</t>
  </si>
  <si>
    <t>0930-42-0061</t>
  </si>
  <si>
    <t>医療法人 もえぎ岡本医院</t>
    <rPh sb="0" eb="2">
      <t>イリョウ</t>
    </rPh>
    <rPh sb="2" eb="4">
      <t>ホウジン</t>
    </rPh>
    <phoneticPr fontId="10"/>
  </si>
  <si>
    <t>824-0822</t>
  </si>
  <si>
    <t>京都郡みやこ町勝山黒田703-2</t>
  </si>
  <si>
    <t>0930-32-5522</t>
  </si>
  <si>
    <t>長末医院</t>
  </si>
  <si>
    <t>824-0121</t>
  </si>
  <si>
    <t>京都郡みやこ町豊津28-2</t>
  </si>
  <si>
    <t>0930-33-4145</t>
  </si>
  <si>
    <t>みやま市</t>
    <rPh sb="3" eb="4">
      <t>シ</t>
    </rPh>
    <phoneticPr fontId="2"/>
  </si>
  <si>
    <t>山内医院</t>
    <rPh sb="0" eb="2">
      <t>ヤマウチ</t>
    </rPh>
    <rPh sb="2" eb="4">
      <t>イイン</t>
    </rPh>
    <phoneticPr fontId="10"/>
  </si>
  <si>
    <t>835-0019</t>
  </si>
  <si>
    <t>みやま市瀬高町大江1694</t>
    <rPh sb="3" eb="4">
      <t>シ</t>
    </rPh>
    <rPh sb="4" eb="7">
      <t>セタカマチ</t>
    </rPh>
    <rPh sb="7" eb="9">
      <t>オオエ</t>
    </rPh>
    <phoneticPr fontId="10"/>
  </si>
  <si>
    <t>0944-62-4131</t>
  </si>
  <si>
    <t>あだち医院</t>
    <rPh sb="3" eb="5">
      <t>イイン</t>
    </rPh>
    <phoneticPr fontId="10"/>
  </si>
  <si>
    <t>835-0013</t>
  </si>
  <si>
    <t>みやま市瀬高町太神834-2</t>
    <rPh sb="3" eb="4">
      <t>シ</t>
    </rPh>
    <rPh sb="4" eb="7">
      <t>セタカマチ</t>
    </rPh>
    <rPh sb="7" eb="9">
      <t>オオガ</t>
    </rPh>
    <phoneticPr fontId="10"/>
  </si>
  <si>
    <t>0944-63-2677</t>
  </si>
  <si>
    <t>よしやま内科</t>
    <rPh sb="4" eb="6">
      <t>ナイカ</t>
    </rPh>
    <phoneticPr fontId="10"/>
  </si>
  <si>
    <t>835-0023</t>
  </si>
  <si>
    <t>みやま市瀬高町小川348-1</t>
    <rPh sb="3" eb="4">
      <t>シ</t>
    </rPh>
    <rPh sb="4" eb="7">
      <t>セタカマチ</t>
    </rPh>
    <rPh sb="7" eb="9">
      <t>オガワ</t>
    </rPh>
    <phoneticPr fontId="10"/>
  </si>
  <si>
    <t>0944-62-6118</t>
  </si>
  <si>
    <t>渡辺医院</t>
    <rPh sb="0" eb="2">
      <t>ワタナベ</t>
    </rPh>
    <rPh sb="2" eb="4">
      <t>イイン</t>
    </rPh>
    <phoneticPr fontId="2"/>
  </si>
  <si>
    <t>みやま市瀬高町小川877-3</t>
    <rPh sb="3" eb="4">
      <t>シ</t>
    </rPh>
    <rPh sb="4" eb="6">
      <t>セタカ</t>
    </rPh>
    <rPh sb="6" eb="7">
      <t>マチ</t>
    </rPh>
    <rPh sb="7" eb="9">
      <t>オガワ</t>
    </rPh>
    <phoneticPr fontId="2"/>
  </si>
  <si>
    <t>0944-63-2911</t>
  </si>
  <si>
    <t>田中内科医院</t>
    <rPh sb="0" eb="2">
      <t>タナカ</t>
    </rPh>
    <rPh sb="2" eb="4">
      <t>ナイカ</t>
    </rPh>
    <rPh sb="4" eb="6">
      <t>イイン</t>
    </rPh>
    <phoneticPr fontId="10"/>
  </si>
  <si>
    <t>835-0025</t>
  </si>
  <si>
    <t>みやま市瀬高町上庄745</t>
    <rPh sb="3" eb="4">
      <t>シ</t>
    </rPh>
    <rPh sb="4" eb="7">
      <t>セタカマチ</t>
    </rPh>
    <rPh sb="7" eb="9">
      <t>カミノショウ</t>
    </rPh>
    <phoneticPr fontId="10"/>
  </si>
  <si>
    <t>0944-63-8511</t>
  </si>
  <si>
    <t>産科・婦人科あらきｸﾘﾆｯｸ</t>
    <rPh sb="0" eb="2">
      <t>サンカ</t>
    </rPh>
    <rPh sb="3" eb="6">
      <t>フジンカ</t>
    </rPh>
    <phoneticPr fontId="10"/>
  </si>
  <si>
    <t>835-0028</t>
  </si>
  <si>
    <t>みやま市瀬高町下庄1977-40</t>
    <rPh sb="3" eb="4">
      <t>シ</t>
    </rPh>
    <rPh sb="4" eb="7">
      <t>セタカマチ</t>
    </rPh>
    <rPh sb="7" eb="9">
      <t>シモノショウ</t>
    </rPh>
    <phoneticPr fontId="10"/>
  </si>
  <si>
    <t>0944-63-3369</t>
  </si>
  <si>
    <t>きくち胃腸科内科クリニック</t>
    <rPh sb="3" eb="6">
      <t>イチョウカ</t>
    </rPh>
    <rPh sb="6" eb="8">
      <t>ナイカ</t>
    </rPh>
    <phoneticPr fontId="10"/>
  </si>
  <si>
    <t>835-0024</t>
  </si>
  <si>
    <t>みやま市瀬高町下庄2175</t>
    <rPh sb="3" eb="4">
      <t>シ</t>
    </rPh>
    <rPh sb="4" eb="7">
      <t>セタカマチ</t>
    </rPh>
    <rPh sb="7" eb="9">
      <t>シモノショウ</t>
    </rPh>
    <phoneticPr fontId="10"/>
  </si>
  <si>
    <t>0944-63-2223</t>
  </si>
  <si>
    <t>ほほえみクリニック</t>
  </si>
  <si>
    <t>みやま市瀬高町下庄2303-1</t>
    <rPh sb="3" eb="4">
      <t>シ</t>
    </rPh>
    <rPh sb="4" eb="7">
      <t>セタカマチ</t>
    </rPh>
    <rPh sb="7" eb="9">
      <t>シモノショウ</t>
    </rPh>
    <phoneticPr fontId="10"/>
  </si>
  <si>
    <t>0944-62-5050</t>
  </si>
  <si>
    <t>医療法人東山康生会　大鶴脳神経外科</t>
    <rPh sb="0" eb="2">
      <t>イリョウ</t>
    </rPh>
    <rPh sb="2" eb="4">
      <t>ホウジン</t>
    </rPh>
    <rPh sb="4" eb="6">
      <t>ヒガシヤマ</t>
    </rPh>
    <rPh sb="6" eb="8">
      <t>ヤスオ</t>
    </rPh>
    <rPh sb="8" eb="9">
      <t>カイ</t>
    </rPh>
    <rPh sb="10" eb="12">
      <t>オオツル</t>
    </rPh>
    <rPh sb="12" eb="15">
      <t>ノウシンケイ</t>
    </rPh>
    <rPh sb="15" eb="17">
      <t>ゲカ</t>
    </rPh>
    <phoneticPr fontId="10"/>
  </si>
  <si>
    <t>835-0007</t>
  </si>
  <si>
    <t>みやま市瀬高町長田4812-2</t>
    <rPh sb="3" eb="4">
      <t>シ</t>
    </rPh>
    <rPh sb="4" eb="7">
      <t>セタカマチ</t>
    </rPh>
    <rPh sb="7" eb="9">
      <t>ナガタ</t>
    </rPh>
    <phoneticPr fontId="10"/>
  </si>
  <si>
    <t>0944-64-4130</t>
  </si>
  <si>
    <t>入江内科小児科医院</t>
    <rPh sb="0" eb="2">
      <t>イリエ</t>
    </rPh>
    <rPh sb="2" eb="4">
      <t>ナイカ</t>
    </rPh>
    <rPh sb="4" eb="7">
      <t>ショウニカ</t>
    </rPh>
    <rPh sb="7" eb="9">
      <t>イイン</t>
    </rPh>
    <phoneticPr fontId="10"/>
  </si>
  <si>
    <t>835-0021</t>
  </si>
  <si>
    <t>みやま市瀬高町本郷1825-3</t>
    <rPh sb="3" eb="4">
      <t>シ</t>
    </rPh>
    <rPh sb="4" eb="7">
      <t>セタカマチ</t>
    </rPh>
    <rPh sb="7" eb="9">
      <t>ホンゴウ</t>
    </rPh>
    <phoneticPr fontId="10"/>
  </si>
  <si>
    <t>0944-62-3552</t>
  </si>
  <si>
    <t>植田医院</t>
    <rPh sb="0" eb="2">
      <t>ウエダ</t>
    </rPh>
    <rPh sb="2" eb="4">
      <t>イイン</t>
    </rPh>
    <phoneticPr fontId="10"/>
  </si>
  <si>
    <t>835-0102</t>
  </si>
  <si>
    <t>みやま市山川町尾野2040</t>
    <rPh sb="3" eb="4">
      <t>シ</t>
    </rPh>
    <rPh sb="4" eb="7">
      <t>ヤマカワマチ</t>
    </rPh>
    <rPh sb="7" eb="9">
      <t>オノ</t>
    </rPh>
    <phoneticPr fontId="10"/>
  </si>
  <si>
    <t>0944-67-2737</t>
  </si>
  <si>
    <t>いまいずみ内科・脳神経内科</t>
    <rPh sb="5" eb="7">
      <t>ナイカ</t>
    </rPh>
    <rPh sb="8" eb="11">
      <t>ノウシンケイ</t>
    </rPh>
    <rPh sb="11" eb="13">
      <t>ナイカ</t>
    </rPh>
    <phoneticPr fontId="10"/>
  </si>
  <si>
    <t>839-0213</t>
  </si>
  <si>
    <t>みやま市高田町江浦586-2</t>
  </si>
  <si>
    <t>0944-22-2255</t>
  </si>
  <si>
    <t>医療法人 江の浦医院</t>
    <rPh sb="5" eb="6">
      <t>エ</t>
    </rPh>
    <rPh sb="7" eb="8">
      <t>ウラ</t>
    </rPh>
    <rPh sb="8" eb="10">
      <t>イイン</t>
    </rPh>
    <phoneticPr fontId="10"/>
  </si>
  <si>
    <t>839-0212</t>
  </si>
  <si>
    <t>みやま市高田町江浦町526</t>
  </si>
  <si>
    <t>0944-22-5050</t>
  </si>
  <si>
    <t>ヨコクラ病院</t>
    <rPh sb="4" eb="6">
      <t>ビョウイン</t>
    </rPh>
    <phoneticPr fontId="10"/>
  </si>
  <si>
    <t>839-0215</t>
  </si>
  <si>
    <t>みやま市高田町濃施480-2</t>
  </si>
  <si>
    <t>0944-22-5811</t>
  </si>
  <si>
    <t>宮若市</t>
    <rPh sb="0" eb="3">
      <t>ミヤワカシ</t>
    </rPh>
    <phoneticPr fontId="2"/>
  </si>
  <si>
    <t>しもかわクリニック</t>
  </si>
  <si>
    <t>823-0004</t>
  </si>
  <si>
    <t>宮若市磯光1236-1</t>
    <rPh sb="0" eb="3">
      <t>ミヤワカシ</t>
    </rPh>
    <rPh sb="3" eb="4">
      <t>イソ</t>
    </rPh>
    <rPh sb="4" eb="5">
      <t>ヒカリ</t>
    </rPh>
    <phoneticPr fontId="11"/>
  </si>
  <si>
    <t>0949-28-7310</t>
  </si>
  <si>
    <t>医療法人 下川医院光陵パークサイドクリニック</t>
    <rPh sb="0" eb="4">
      <t>イリョウホウジン</t>
    </rPh>
    <rPh sb="5" eb="7">
      <t>シモカワ</t>
    </rPh>
    <rPh sb="7" eb="9">
      <t>イイン</t>
    </rPh>
    <rPh sb="9" eb="11">
      <t>コウリョウ</t>
    </rPh>
    <phoneticPr fontId="11"/>
  </si>
  <si>
    <t>823-0002</t>
  </si>
  <si>
    <t>宮若市鶴田2051-13</t>
    <rPh sb="0" eb="3">
      <t>ミヤワカシ</t>
    </rPh>
    <rPh sb="3" eb="5">
      <t>ツルタ</t>
    </rPh>
    <phoneticPr fontId="11"/>
  </si>
  <si>
    <t>0949-32-0073</t>
  </si>
  <si>
    <t>安倍病院</t>
    <rPh sb="0" eb="2">
      <t>アベ</t>
    </rPh>
    <rPh sb="2" eb="4">
      <t>ビョウイン</t>
    </rPh>
    <phoneticPr fontId="11"/>
  </si>
  <si>
    <t>823-0012</t>
  </si>
  <si>
    <t>宮若市長井鶴250-3</t>
    <rPh sb="0" eb="3">
      <t>ミヤワカシ</t>
    </rPh>
    <rPh sb="3" eb="5">
      <t>ナガイ</t>
    </rPh>
    <rPh sb="5" eb="6">
      <t>ツル</t>
    </rPh>
    <phoneticPr fontId="11"/>
  </si>
  <si>
    <t>0949-32-0080</t>
  </si>
  <si>
    <t>祷若宮医院</t>
    <rPh sb="0" eb="1">
      <t>イノ</t>
    </rPh>
    <rPh sb="1" eb="3">
      <t>ワカミヤ</t>
    </rPh>
    <rPh sb="3" eb="5">
      <t>イイン</t>
    </rPh>
    <phoneticPr fontId="11"/>
  </si>
  <si>
    <t>822-0152</t>
  </si>
  <si>
    <t>宮若市沼口967-1</t>
    <rPh sb="0" eb="3">
      <t>ミヤワカシ</t>
    </rPh>
    <rPh sb="3" eb="5">
      <t>ヌマグチ</t>
    </rPh>
    <phoneticPr fontId="11"/>
  </si>
  <si>
    <t>0949-52-1777</t>
  </si>
  <si>
    <t>宮田病院</t>
    <rPh sb="0" eb="2">
      <t>ミヤタ</t>
    </rPh>
    <rPh sb="2" eb="4">
      <t>ビョウイン</t>
    </rPh>
    <phoneticPr fontId="11"/>
  </si>
  <si>
    <t>823-0003</t>
  </si>
  <si>
    <t>宮若市本城1636</t>
    <rPh sb="0" eb="3">
      <t>ミヤワカシ</t>
    </rPh>
    <rPh sb="3" eb="5">
      <t>ホンジョウ</t>
    </rPh>
    <phoneticPr fontId="11"/>
  </si>
  <si>
    <t>0949-32-3000</t>
  </si>
  <si>
    <t>藤井医院</t>
    <rPh sb="0" eb="2">
      <t>フジイ</t>
    </rPh>
    <rPh sb="2" eb="4">
      <t>イイン</t>
    </rPh>
    <phoneticPr fontId="11"/>
  </si>
  <si>
    <t>宮若市本城436</t>
    <rPh sb="0" eb="3">
      <t>ミヤワカシ</t>
    </rPh>
    <rPh sb="3" eb="5">
      <t>ホンジョウ</t>
    </rPh>
    <phoneticPr fontId="11"/>
  </si>
  <si>
    <t>0949-32-0117</t>
  </si>
  <si>
    <t>杉坂クリニック</t>
    <rPh sb="0" eb="2">
      <t>スギサカ</t>
    </rPh>
    <phoneticPr fontId="11"/>
  </si>
  <si>
    <t>823-0011</t>
  </si>
  <si>
    <t>宮若市宮田241-136</t>
    <rPh sb="0" eb="3">
      <t>ミヤワカシ</t>
    </rPh>
    <rPh sb="3" eb="5">
      <t>ミヤタ</t>
    </rPh>
    <phoneticPr fontId="11"/>
  </si>
  <si>
    <t>0949-32-3650</t>
  </si>
  <si>
    <t>尾上小児科医院</t>
    <rPh sb="0" eb="2">
      <t>オノエ</t>
    </rPh>
    <rPh sb="2" eb="5">
      <t>ショウニカ</t>
    </rPh>
    <rPh sb="5" eb="7">
      <t>イイン</t>
    </rPh>
    <phoneticPr fontId="11"/>
  </si>
  <si>
    <t>宮若市宮田76-5</t>
    <rPh sb="0" eb="3">
      <t>ミヤワカシ</t>
    </rPh>
    <rPh sb="3" eb="5">
      <t>ミヤタ</t>
    </rPh>
    <phoneticPr fontId="11"/>
  </si>
  <si>
    <t>0949-32-0084</t>
  </si>
  <si>
    <t>宗像市</t>
    <rPh sb="0" eb="3">
      <t>ムナカタシ</t>
    </rPh>
    <phoneticPr fontId="2"/>
  </si>
  <si>
    <t>医療法人慈心会 あさの葉レディースクリニック</t>
    <rPh sb="4" eb="5">
      <t>ウツミ</t>
    </rPh>
    <rPh sb="5" eb="6">
      <t>ココロ</t>
    </rPh>
    <rPh sb="6" eb="7">
      <t>カイ</t>
    </rPh>
    <rPh sb="11" eb="12">
      <t>ハ</t>
    </rPh>
    <phoneticPr fontId="10"/>
  </si>
  <si>
    <t>811-4184</t>
  </si>
  <si>
    <t>宗像市くりえいと2-3-45</t>
  </si>
  <si>
    <t>0940-35-4103</t>
  </si>
  <si>
    <t>医療法人 ひぐちこどもクリニック</t>
  </si>
  <si>
    <t>宗像市くりえいと2-3-48</t>
  </si>
  <si>
    <t>0940-35-7600</t>
  </si>
  <si>
    <t>よつば内科クリニック</t>
    <rPh sb="3" eb="5">
      <t>ナイカ</t>
    </rPh>
    <phoneticPr fontId="11"/>
  </si>
  <si>
    <t>宗像市くりえいと3-4-15</t>
  </si>
  <si>
    <t>0940-39-2020</t>
  </si>
  <si>
    <t>秋山内科クリニック</t>
    <rPh sb="0" eb="2">
      <t>アキヤマ</t>
    </rPh>
    <rPh sb="2" eb="4">
      <t>ナイカ</t>
    </rPh>
    <phoneticPr fontId="11"/>
  </si>
  <si>
    <t>811-3406</t>
  </si>
  <si>
    <t>宗像市稲元3-1-5</t>
  </si>
  <si>
    <t>0940-39-7130</t>
  </si>
  <si>
    <t>医療法人 宗像セントラルクリニック</t>
    <rPh sb="5" eb="7">
      <t>ムナカタ</t>
    </rPh>
    <phoneticPr fontId="11"/>
  </si>
  <si>
    <t>811-3416</t>
  </si>
  <si>
    <t>宗像市宮田2-11-10</t>
  </si>
  <si>
    <t>0940-35-7800</t>
  </si>
  <si>
    <t>あさひ小児科クリニック</t>
    <rPh sb="3" eb="5">
      <t>ショウニ</t>
    </rPh>
    <rPh sb="5" eb="6">
      <t>カ</t>
    </rPh>
    <phoneticPr fontId="11"/>
  </si>
  <si>
    <t>811-3414</t>
  </si>
  <si>
    <t>宗像市光岡5-1</t>
  </si>
  <si>
    <t>0940-34-8555</t>
  </si>
  <si>
    <t>医療法人 自由ヶ丘クリニック</t>
    <rPh sb="5" eb="9">
      <t>ジユウガオカ</t>
    </rPh>
    <phoneticPr fontId="10"/>
  </si>
  <si>
    <t>811-4163</t>
  </si>
  <si>
    <t>宗像市自由ヶ丘2-7-1</t>
  </si>
  <si>
    <t>0940-32-2097</t>
  </si>
  <si>
    <t>宮原小児科医院</t>
    <rPh sb="0" eb="2">
      <t>ミヤハラ</t>
    </rPh>
    <rPh sb="2" eb="5">
      <t>ショウニカ</t>
    </rPh>
    <rPh sb="5" eb="7">
      <t>イイン</t>
    </rPh>
    <phoneticPr fontId="10"/>
  </si>
  <si>
    <t>811-4174</t>
  </si>
  <si>
    <t>宗像市自由ヶ丘西町2-5</t>
  </si>
  <si>
    <t>0940-33-5120</t>
  </si>
  <si>
    <t>医療法人聖一会 上野循環器科・内科医院</t>
    <rPh sb="8" eb="10">
      <t>ウエノ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10"/>
  </si>
  <si>
    <t>811-3405</t>
  </si>
  <si>
    <t>宗像市須恵1-16-19</t>
  </si>
  <si>
    <t>0940-33-3080</t>
  </si>
  <si>
    <t>医療法人光洋会 赤間病院</t>
    <rPh sb="4" eb="5">
      <t>ヒカリ</t>
    </rPh>
    <rPh sb="5" eb="6">
      <t>ヨウ</t>
    </rPh>
    <rPh sb="6" eb="7">
      <t>カイ</t>
    </rPh>
    <rPh sb="8" eb="12">
      <t>アカマビョウイン</t>
    </rPh>
    <phoneticPr fontId="11"/>
  </si>
  <si>
    <t>811-4147</t>
  </si>
  <si>
    <t>宗像市石丸1-6-7</t>
  </si>
  <si>
    <t>0940-32-2206</t>
  </si>
  <si>
    <t>なかのクリニック</t>
  </si>
  <si>
    <t>811-4185</t>
  </si>
  <si>
    <t>宗像市赤間駅前1-4-1 ﾄﾘｱﾋﾞﾙ5F</t>
  </si>
  <si>
    <t>0940-38-2525</t>
  </si>
  <si>
    <t>吉田内科クリニック</t>
    <rPh sb="0" eb="2">
      <t>ヨシダ</t>
    </rPh>
    <rPh sb="2" eb="4">
      <t>ナイカ</t>
    </rPh>
    <phoneticPr fontId="10"/>
  </si>
  <si>
    <t>811-3434</t>
  </si>
  <si>
    <t>宗像市村山田1071</t>
  </si>
  <si>
    <t>0940-36-4118</t>
  </si>
  <si>
    <t>宗像市国民健康保険大島診療所</t>
    <rPh sb="0" eb="3">
      <t>ムナカタシ</t>
    </rPh>
    <rPh sb="3" eb="5">
      <t>コクミン</t>
    </rPh>
    <rPh sb="5" eb="7">
      <t>ケンコウ</t>
    </rPh>
    <rPh sb="7" eb="9">
      <t>ホケン</t>
    </rPh>
    <rPh sb="9" eb="11">
      <t>オオシマ</t>
    </rPh>
    <rPh sb="11" eb="13">
      <t>シンリョウ</t>
    </rPh>
    <rPh sb="13" eb="14">
      <t>ショ</t>
    </rPh>
    <phoneticPr fontId="10"/>
  </si>
  <si>
    <t>811-3701</t>
  </si>
  <si>
    <t>宗像市大島1628-13</t>
  </si>
  <si>
    <t>0940-72-2004</t>
  </si>
  <si>
    <t>医療法人 森都病院</t>
    <rPh sb="5" eb="6">
      <t>モリ</t>
    </rPh>
    <rPh sb="6" eb="7">
      <t>ト</t>
    </rPh>
    <rPh sb="7" eb="9">
      <t>ビョウイン</t>
    </rPh>
    <phoneticPr fontId="11"/>
  </si>
  <si>
    <t>811-4175</t>
  </si>
  <si>
    <t>宗像市田久3-3-1</t>
  </si>
  <si>
    <t>0940-32-0111</t>
  </si>
  <si>
    <t>医療法人 林外科・内科クリニック</t>
    <rPh sb="5" eb="6">
      <t>ハヤシ</t>
    </rPh>
    <rPh sb="6" eb="8">
      <t>ゲカ</t>
    </rPh>
    <rPh sb="9" eb="11">
      <t>ナイカ</t>
    </rPh>
    <phoneticPr fontId="11"/>
  </si>
  <si>
    <t>宗像市田久4-15-12</t>
  </si>
  <si>
    <t>0940-33-5577</t>
  </si>
  <si>
    <t>医療法人 さがら内科循環器科医院</t>
    <rPh sb="8" eb="10">
      <t>ナイカ</t>
    </rPh>
    <phoneticPr fontId="10"/>
  </si>
  <si>
    <t>811-3431</t>
  </si>
  <si>
    <t>宗像市田熊4-3-23</t>
  </si>
  <si>
    <t>0940-37-0025</t>
  </si>
  <si>
    <t>医療法人 共立医院</t>
    <rPh sb="5" eb="7">
      <t>キョウリツ</t>
    </rPh>
    <rPh sb="7" eb="9">
      <t>イイン</t>
    </rPh>
    <phoneticPr fontId="10"/>
  </si>
  <si>
    <t>宗像市田熊4-5-1</t>
  </si>
  <si>
    <t>0940-36-4584</t>
  </si>
  <si>
    <t>医療法人 一木こどもクリニック</t>
    <rPh sb="5" eb="7">
      <t>イチキ</t>
    </rPh>
    <phoneticPr fontId="11"/>
  </si>
  <si>
    <t>811-3436</t>
  </si>
  <si>
    <t>宗像市東郷5-14-37</t>
  </si>
  <si>
    <t>0940-36-0880</t>
  </si>
  <si>
    <t>医療法人 摩利支病院</t>
    <rPh sb="5" eb="7">
      <t>マリ</t>
    </rPh>
    <rPh sb="7" eb="8">
      <t>ササ</t>
    </rPh>
    <rPh sb="8" eb="10">
      <t>ビョウイン</t>
    </rPh>
    <phoneticPr fontId="11"/>
  </si>
  <si>
    <t>宗像市東郷6-2-10</t>
  </si>
  <si>
    <t>0940-36-4150</t>
  </si>
  <si>
    <t>医療法人 むなかた内科・呼吸器内科クリニック</t>
    <rPh sb="9" eb="11">
      <t>ナイカ</t>
    </rPh>
    <rPh sb="12" eb="15">
      <t>コキュウキ</t>
    </rPh>
    <rPh sb="15" eb="17">
      <t>ナイカ</t>
    </rPh>
    <phoneticPr fontId="11"/>
  </si>
  <si>
    <t>811-4164</t>
  </si>
  <si>
    <t>宗像市徳重1-10-20</t>
  </si>
  <si>
    <t>0940-32-1110</t>
  </si>
  <si>
    <t>医療法人 日の里クリニック</t>
    <rPh sb="5" eb="6">
      <t>ヒ</t>
    </rPh>
    <rPh sb="7" eb="8">
      <t>サト</t>
    </rPh>
    <phoneticPr fontId="11"/>
  </si>
  <si>
    <t>811-3425</t>
  </si>
  <si>
    <t>宗像市日の里1-30-13</t>
  </si>
  <si>
    <t>0940-36-5511</t>
  </si>
  <si>
    <t>医療法人 島村内科消化器科クリニック</t>
    <rPh sb="5" eb="7">
      <t>シマムラ</t>
    </rPh>
    <rPh sb="7" eb="9">
      <t>ナイカ</t>
    </rPh>
    <rPh sb="9" eb="12">
      <t>ショウカキ</t>
    </rPh>
    <rPh sb="12" eb="13">
      <t>カ</t>
    </rPh>
    <phoneticPr fontId="10"/>
  </si>
  <si>
    <t>宗像市日の里2-6-7</t>
  </si>
  <si>
    <t>0940-34-8811</t>
  </si>
  <si>
    <t>葉山クリニック</t>
    <rPh sb="0" eb="2">
      <t>ハヤマ</t>
    </rPh>
    <phoneticPr fontId="11"/>
  </si>
  <si>
    <t>811-4171</t>
  </si>
  <si>
    <t>宗像市葉山2-31-4</t>
  </si>
  <si>
    <t>0940-39-3050</t>
  </si>
  <si>
    <t>医療法人 鴨川内科循環器科医院</t>
    <rPh sb="5" eb="7">
      <t>カモガワ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10"/>
  </si>
  <si>
    <t>811-4145</t>
  </si>
  <si>
    <t>宗像市陵厳寺1-12-8</t>
  </si>
  <si>
    <t>0940-32-2426</t>
  </si>
  <si>
    <t>柳川市</t>
    <rPh sb="0" eb="2">
      <t>ヤナガワ</t>
    </rPh>
    <rPh sb="2" eb="3">
      <t>シ</t>
    </rPh>
    <phoneticPr fontId="2"/>
  </si>
  <si>
    <t>長田病院</t>
    <rPh sb="0" eb="2">
      <t>ナガタ</t>
    </rPh>
    <rPh sb="2" eb="4">
      <t>ビョウイン</t>
    </rPh>
    <phoneticPr fontId="10"/>
  </si>
  <si>
    <t>832-0059</t>
  </si>
  <si>
    <t>柳川市下宮永町523-1</t>
  </si>
  <si>
    <t>0944-72-3501</t>
  </si>
  <si>
    <t>まつなが内科クリニック</t>
    <rPh sb="4" eb="6">
      <t>ナイカ</t>
    </rPh>
    <phoneticPr fontId="10"/>
  </si>
  <si>
    <t>832-0069</t>
  </si>
  <si>
    <t>柳川市鬼童町49-1</t>
  </si>
  <si>
    <t>0944-72-5711</t>
  </si>
  <si>
    <t>金子病院</t>
  </si>
  <si>
    <t>832-0081</t>
  </si>
  <si>
    <t>柳川市久々原65</t>
  </si>
  <si>
    <t>0944-73-3407</t>
  </si>
  <si>
    <r>
      <rPr>
        <sz val="12"/>
        <rFont val="HGP教科書体"/>
        <family val="1"/>
        <charset val="128"/>
      </rPr>
      <t>辻</t>
    </r>
    <r>
      <rPr>
        <sz val="12"/>
        <rFont val="ＭＳ Ｐゴシック"/>
        <family val="3"/>
        <charset val="128"/>
        <scheme val="minor"/>
      </rPr>
      <t>小児科・アレルギークリニック</t>
    </r>
    <rPh sb="0" eb="1">
      <t>ツジ</t>
    </rPh>
    <rPh sb="1" eb="3">
      <t>ショウニ</t>
    </rPh>
    <rPh sb="3" eb="4">
      <t>カ</t>
    </rPh>
    <phoneticPr fontId="2"/>
  </si>
  <si>
    <t>832-0822</t>
  </si>
  <si>
    <t xml:space="preserve">柳川市三橋町下百町209-4 ｸﾞﾗﾝｷｭｰﾌﾞ伸宅1F </t>
  </si>
  <si>
    <t>0944-32-9888</t>
  </si>
  <si>
    <t>医療法人 村石循環器科・内科</t>
    <rPh sb="0" eb="2">
      <t>イリョウ</t>
    </rPh>
    <rPh sb="2" eb="4">
      <t>ホウジン</t>
    </rPh>
    <rPh sb="5" eb="7">
      <t>ムライシ</t>
    </rPh>
    <rPh sb="7" eb="11">
      <t>ジュンカンキカ</t>
    </rPh>
    <rPh sb="12" eb="14">
      <t>ナイカ</t>
    </rPh>
    <phoneticPr fontId="2"/>
  </si>
  <si>
    <t>832-0827</t>
  </si>
  <si>
    <t>柳川市三橋町蒲船津370-1</t>
  </si>
  <si>
    <t>0944-73-0099</t>
  </si>
  <si>
    <t>津末医院</t>
    <rPh sb="0" eb="2">
      <t>ツノスエ</t>
    </rPh>
    <rPh sb="2" eb="4">
      <t>イイン</t>
    </rPh>
    <phoneticPr fontId="10"/>
  </si>
  <si>
    <t>832-0816</t>
  </si>
  <si>
    <t>柳川市三橋町久末809-1</t>
  </si>
  <si>
    <t>0944-72-2516</t>
  </si>
  <si>
    <t>三橋長田医院</t>
    <rPh sb="0" eb="2">
      <t>ミツハシ</t>
    </rPh>
    <rPh sb="2" eb="4">
      <t>ナガタ</t>
    </rPh>
    <rPh sb="4" eb="6">
      <t>イイン</t>
    </rPh>
    <phoneticPr fontId="10"/>
  </si>
  <si>
    <t>832-0823</t>
  </si>
  <si>
    <t>柳川市三橋町今古賀210-2</t>
  </si>
  <si>
    <t>0944-72-4171</t>
  </si>
  <si>
    <t>立花レディースクリニック</t>
    <rPh sb="0" eb="2">
      <t>タチバナ</t>
    </rPh>
    <phoneticPr fontId="2"/>
  </si>
  <si>
    <t>832-0824</t>
  </si>
  <si>
    <t>柳川市三橋町藤吉530-11</t>
  </si>
  <si>
    <t>0944-73-2012</t>
  </si>
  <si>
    <t>医療法人 松尾医院</t>
    <rPh sb="5" eb="7">
      <t>マツオ</t>
    </rPh>
    <rPh sb="7" eb="9">
      <t>イイン</t>
    </rPh>
    <phoneticPr fontId="2"/>
  </si>
  <si>
    <t>832-0815</t>
  </si>
  <si>
    <t>柳川市三橋町白鳥486-1</t>
  </si>
  <si>
    <t>0944-72-2842</t>
  </si>
  <si>
    <t>古賀医院</t>
    <rPh sb="0" eb="2">
      <t>コガ</t>
    </rPh>
    <rPh sb="2" eb="4">
      <t>イイン</t>
    </rPh>
    <phoneticPr fontId="2"/>
  </si>
  <si>
    <t>838-0806</t>
  </si>
  <si>
    <t>柳川市三橋町柳河815-2</t>
  </si>
  <si>
    <t>0942-72-2207</t>
  </si>
  <si>
    <t>整形外科・皮膚科・柳川ツジ医院</t>
    <rPh sb="0" eb="2">
      <t>セイケイ</t>
    </rPh>
    <rPh sb="2" eb="4">
      <t>ゲカ</t>
    </rPh>
    <rPh sb="5" eb="8">
      <t>ヒフカ</t>
    </rPh>
    <rPh sb="9" eb="11">
      <t>ヤナガワ</t>
    </rPh>
    <rPh sb="13" eb="15">
      <t>イイン</t>
    </rPh>
    <phoneticPr fontId="2"/>
  </si>
  <si>
    <t>832-0806</t>
  </si>
  <si>
    <t>柳川市三橋町柳河867-3</t>
  </si>
  <si>
    <t>0944-72-1122</t>
  </si>
  <si>
    <t>よこち小児科医院</t>
    <rPh sb="3" eb="6">
      <t>ショウニカ</t>
    </rPh>
    <rPh sb="6" eb="8">
      <t>イイン</t>
    </rPh>
    <phoneticPr fontId="10"/>
  </si>
  <si>
    <t>832-0058</t>
  </si>
  <si>
    <t>柳川市上宮永町131-1</t>
  </si>
  <si>
    <t>0944-72-1800</t>
  </si>
  <si>
    <t>みたむらクリニック</t>
  </si>
  <si>
    <t>柳川市上宮永町83-1</t>
  </si>
  <si>
    <t>0944-74-2020</t>
  </si>
  <si>
    <t>石橋医院</t>
    <rPh sb="0" eb="2">
      <t>イシバシ</t>
    </rPh>
    <rPh sb="2" eb="4">
      <t>イイン</t>
    </rPh>
    <phoneticPr fontId="2"/>
  </si>
  <si>
    <t>832-0032</t>
  </si>
  <si>
    <t>柳川市新町54</t>
  </si>
  <si>
    <t>0944-72-3176</t>
  </si>
  <si>
    <t>甲斐田医院</t>
    <rPh sb="0" eb="2">
      <t>カイ</t>
    </rPh>
    <rPh sb="2" eb="3">
      <t>タ</t>
    </rPh>
    <rPh sb="3" eb="5">
      <t>イイン</t>
    </rPh>
    <phoneticPr fontId="2"/>
  </si>
  <si>
    <t>822-0081</t>
  </si>
  <si>
    <t>柳川市西浜武1073-1</t>
  </si>
  <si>
    <t>0944-72-3435</t>
  </si>
  <si>
    <t>くろだ整形クリニック</t>
    <rPh sb="3" eb="5">
      <t>セイケイ</t>
    </rPh>
    <phoneticPr fontId="2"/>
  </si>
  <si>
    <t>832-0053</t>
  </si>
  <si>
    <t>柳川市大浜町287-1</t>
  </si>
  <si>
    <t>0944-72-1111</t>
  </si>
  <si>
    <t>溝上整形外科</t>
    <rPh sb="0" eb="2">
      <t>ミゾカミ</t>
    </rPh>
    <rPh sb="2" eb="4">
      <t>セイケイ</t>
    </rPh>
    <rPh sb="4" eb="6">
      <t>ゲカ</t>
    </rPh>
    <phoneticPr fontId="2"/>
  </si>
  <si>
    <t>839-0243</t>
  </si>
  <si>
    <t>柳川市大和町塩塚643-1</t>
  </si>
  <si>
    <t>0944-76-1234</t>
  </si>
  <si>
    <t>内田医院</t>
    <rPh sb="0" eb="2">
      <t>ウチダ</t>
    </rPh>
    <rPh sb="2" eb="4">
      <t>イイン</t>
    </rPh>
    <phoneticPr fontId="2"/>
  </si>
  <si>
    <t>柳川市大和町塩塚721</t>
  </si>
  <si>
    <t>0944-73-3003</t>
  </si>
  <si>
    <t>藤野医院</t>
    <rPh sb="0" eb="2">
      <t>フジノ</t>
    </rPh>
    <rPh sb="2" eb="4">
      <t>イイン</t>
    </rPh>
    <phoneticPr fontId="10"/>
  </si>
  <si>
    <t>839-0254</t>
  </si>
  <si>
    <t>柳川市大和町中島1054-2</t>
  </si>
  <si>
    <t>0944-76-0011</t>
  </si>
  <si>
    <t>つつみ内科・皮ふ科形成クリニック</t>
    <rPh sb="3" eb="5">
      <t>ナイカ</t>
    </rPh>
    <rPh sb="6" eb="7">
      <t>ヒ</t>
    </rPh>
    <rPh sb="8" eb="9">
      <t>カ</t>
    </rPh>
    <rPh sb="9" eb="11">
      <t>ケイセイ</t>
    </rPh>
    <phoneticPr fontId="2"/>
  </si>
  <si>
    <t>柳川市大和町中島字東清出494-5</t>
  </si>
  <si>
    <t>0944-75-3578</t>
  </si>
  <si>
    <t>津留医院</t>
    <rPh sb="0" eb="2">
      <t>ツル</t>
    </rPh>
    <rPh sb="2" eb="4">
      <t>イイン</t>
    </rPh>
    <phoneticPr fontId="10"/>
  </si>
  <si>
    <t>839-0242</t>
  </si>
  <si>
    <t>柳川市大和町豊原130-9</t>
  </si>
  <si>
    <t>0944-74-5099</t>
  </si>
  <si>
    <t>藤吉クリニック</t>
  </si>
  <si>
    <t>832-0012</t>
  </si>
  <si>
    <t>柳川市中町18</t>
  </si>
  <si>
    <t>0944-74-4025</t>
  </si>
  <si>
    <t>幾嶋医院</t>
    <rPh sb="0" eb="2">
      <t>イクシマ</t>
    </rPh>
    <rPh sb="2" eb="4">
      <t>イイン</t>
    </rPh>
    <phoneticPr fontId="10"/>
  </si>
  <si>
    <t>832-0089</t>
  </si>
  <si>
    <t>柳川市田脇754-3</t>
  </si>
  <si>
    <t>0944-73-3411</t>
  </si>
  <si>
    <t>832-0045</t>
  </si>
  <si>
    <t>柳川市本町20-1</t>
  </si>
  <si>
    <t>0944-73-2600</t>
  </si>
  <si>
    <t>永江医院</t>
    <rPh sb="0" eb="2">
      <t>ナガエ</t>
    </rPh>
    <rPh sb="2" eb="4">
      <t>イイン</t>
    </rPh>
    <phoneticPr fontId="2"/>
  </si>
  <si>
    <t>柳川市本町4-2</t>
  </si>
  <si>
    <t>0944-72-3146</t>
  </si>
  <si>
    <t>高橋皮ふ科医院</t>
    <rPh sb="0" eb="2">
      <t>タカハシ</t>
    </rPh>
    <rPh sb="2" eb="3">
      <t>ヒ</t>
    </rPh>
    <rPh sb="4" eb="5">
      <t>カ</t>
    </rPh>
    <rPh sb="5" eb="7">
      <t>イイン</t>
    </rPh>
    <phoneticPr fontId="10"/>
  </si>
  <si>
    <t>柳川市本町6-1</t>
  </si>
  <si>
    <t>0944-74-4155</t>
  </si>
  <si>
    <t>大城医院</t>
    <rPh sb="0" eb="2">
      <t>オオキ</t>
    </rPh>
    <rPh sb="2" eb="4">
      <t>イイン</t>
    </rPh>
    <phoneticPr fontId="10"/>
  </si>
  <si>
    <t>832-0056</t>
  </si>
  <si>
    <t>柳川市矢留本町30</t>
  </si>
  <si>
    <t>0944-73-2427</t>
  </si>
  <si>
    <t>わたなべ内科クリニック</t>
    <rPh sb="4" eb="6">
      <t>ナイカ</t>
    </rPh>
    <phoneticPr fontId="10"/>
  </si>
  <si>
    <t>832-0003</t>
  </si>
  <si>
    <t>柳川市立石890</t>
  </si>
  <si>
    <t>0944-72-1636</t>
  </si>
  <si>
    <t>八女市</t>
    <rPh sb="0" eb="3">
      <t>ヤメシ</t>
    </rPh>
    <phoneticPr fontId="2"/>
  </si>
  <si>
    <t>吉山クリニック</t>
    <rPh sb="0" eb="2">
      <t>ヨシヤマ</t>
    </rPh>
    <phoneticPr fontId="10"/>
  </si>
  <si>
    <t>834-0047</t>
  </si>
  <si>
    <t>八女市稲富129-1</t>
  </si>
  <si>
    <t>0943-30-2200</t>
  </si>
  <si>
    <t>医療法人 城戸医院</t>
    <rPh sb="0" eb="2">
      <t>イリョウ</t>
    </rPh>
    <rPh sb="2" eb="4">
      <t>ホウジン</t>
    </rPh>
    <rPh sb="5" eb="7">
      <t>キド</t>
    </rPh>
    <rPh sb="7" eb="9">
      <t>イイン</t>
    </rPh>
    <phoneticPr fontId="10"/>
  </si>
  <si>
    <t>834-0055</t>
  </si>
  <si>
    <t>八女市鵜池7</t>
  </si>
  <si>
    <t>0943-23-5303</t>
  </si>
  <si>
    <t>医療法人 いしもと小児科医院</t>
    <rPh sb="0" eb="4">
      <t>イリョウホウジン</t>
    </rPh>
    <rPh sb="9" eb="12">
      <t>ショウニカ</t>
    </rPh>
    <rPh sb="12" eb="14">
      <t>イイン</t>
    </rPh>
    <phoneticPr fontId="10"/>
  </si>
  <si>
    <t>834-0062</t>
  </si>
  <si>
    <t>八女市岩崎33-3</t>
  </si>
  <si>
    <t>0943-22-7111</t>
  </si>
  <si>
    <t>新やなぎ健診クリニック</t>
    <rPh sb="0" eb="1">
      <t>シン</t>
    </rPh>
    <rPh sb="4" eb="6">
      <t>ケンシン</t>
    </rPh>
    <phoneticPr fontId="10"/>
  </si>
  <si>
    <t>834-0006</t>
  </si>
  <si>
    <t>八女市吉田134-1</t>
  </si>
  <si>
    <t>0943-22-3101</t>
  </si>
  <si>
    <t>柳病院</t>
    <rPh sb="0" eb="1">
      <t>ヤナギ</t>
    </rPh>
    <rPh sb="1" eb="3">
      <t>ビョウイン</t>
    </rPh>
    <phoneticPr fontId="10"/>
  </si>
  <si>
    <t>八女市吉田2-1</t>
  </si>
  <si>
    <t>0943-23-2176</t>
  </si>
  <si>
    <t>八女リハビリ病院</t>
    <rPh sb="0" eb="2">
      <t>ヤメ</t>
    </rPh>
    <rPh sb="6" eb="8">
      <t>ビョウイン</t>
    </rPh>
    <phoneticPr fontId="10"/>
  </si>
  <si>
    <t>八女市吉田2220-1</t>
  </si>
  <si>
    <t>0943-23-7272</t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</si>
  <si>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10"/>
  </si>
  <si>
    <t>834-0034</t>
  </si>
  <si>
    <t>八女市高塚540-2</t>
  </si>
  <si>
    <t>0943-23-4131</t>
  </si>
  <si>
    <t>医療法人 原医院</t>
    <rPh sb="0" eb="2">
      <t>イリョウ</t>
    </rPh>
    <rPh sb="2" eb="4">
      <t>ホウジン</t>
    </rPh>
    <rPh sb="5" eb="6">
      <t>ハラ</t>
    </rPh>
    <rPh sb="6" eb="8">
      <t>イイン</t>
    </rPh>
    <phoneticPr fontId="10"/>
  </si>
  <si>
    <t>834-1217</t>
  </si>
  <si>
    <t>八女市黒木町黒木73-1</t>
  </si>
  <si>
    <t>0943-42-0336</t>
  </si>
  <si>
    <t>医療法人尚惠会 冨田医院</t>
    <rPh sb="0" eb="2">
      <t>イリョウ</t>
    </rPh>
    <rPh sb="2" eb="4">
      <t>ホウジン</t>
    </rPh>
    <rPh sb="4" eb="5">
      <t>ナオ</t>
    </rPh>
    <rPh sb="5" eb="6">
      <t>メグミ</t>
    </rPh>
    <rPh sb="6" eb="7">
      <t>カイ</t>
    </rPh>
    <rPh sb="8" eb="10">
      <t>トミタ</t>
    </rPh>
    <rPh sb="10" eb="12">
      <t>イイン</t>
    </rPh>
    <phoneticPr fontId="10"/>
  </si>
  <si>
    <t>八女市黒木町黒木87-1</t>
  </si>
  <si>
    <t>0943-42-0173</t>
  </si>
  <si>
    <t>医療法人 今村医院今村循環器科内科</t>
    <rPh sb="0" eb="4">
      <t>イリョウホウジン</t>
    </rPh>
    <rPh sb="5" eb="7">
      <t>イマムラ</t>
    </rPh>
    <rPh sb="7" eb="9">
      <t>イイン</t>
    </rPh>
    <rPh sb="9" eb="11">
      <t>イマムラ</t>
    </rPh>
    <rPh sb="11" eb="15">
      <t>ジュンカンキカ</t>
    </rPh>
    <rPh sb="15" eb="17">
      <t>ナイカ</t>
    </rPh>
    <phoneticPr fontId="10"/>
  </si>
  <si>
    <t>834-1213</t>
  </si>
  <si>
    <t>八女市黒木町本分931-1</t>
  </si>
  <si>
    <t>0943-33-2115</t>
  </si>
  <si>
    <t>医療法人 ごんどう内科クリニック</t>
    <rPh sb="0" eb="2">
      <t>イリョウ</t>
    </rPh>
    <rPh sb="2" eb="4">
      <t>ホウジン</t>
    </rPh>
    <rPh sb="9" eb="11">
      <t>ナイカ</t>
    </rPh>
    <phoneticPr fontId="10"/>
  </si>
  <si>
    <t>834-0012</t>
  </si>
  <si>
    <t>八女市山内584-1</t>
  </si>
  <si>
    <t>0943-23-3010</t>
  </si>
  <si>
    <t>医療法人 吉田胃腸内科医院よしだ胃腸内科クリニック</t>
    <rPh sb="0" eb="2">
      <t>イリョウ</t>
    </rPh>
    <rPh sb="2" eb="4">
      <t>ホウジン</t>
    </rPh>
    <rPh sb="5" eb="7">
      <t>ヨシダ</t>
    </rPh>
    <rPh sb="7" eb="9">
      <t>イチョウ</t>
    </rPh>
    <rPh sb="9" eb="11">
      <t>ナイカ</t>
    </rPh>
    <rPh sb="11" eb="13">
      <t>イイン</t>
    </rPh>
    <rPh sb="16" eb="18">
      <t>イチョウ</t>
    </rPh>
    <rPh sb="18" eb="19">
      <t>ナイ</t>
    </rPh>
    <rPh sb="19" eb="20">
      <t>カ</t>
    </rPh>
    <phoneticPr fontId="10"/>
  </si>
  <si>
    <t>834-0066</t>
  </si>
  <si>
    <t>八女市室岡534-1</t>
  </si>
  <si>
    <t>0943-23-3806</t>
  </si>
  <si>
    <t>胃腸科外科大内医院</t>
    <rPh sb="0" eb="3">
      <t>イチョウカ</t>
    </rPh>
    <rPh sb="3" eb="5">
      <t>ゲカ</t>
    </rPh>
    <rPh sb="5" eb="7">
      <t>オオウチ</t>
    </rPh>
    <rPh sb="7" eb="9">
      <t>イイン</t>
    </rPh>
    <phoneticPr fontId="10"/>
  </si>
  <si>
    <t>834-0042</t>
  </si>
  <si>
    <t>八女市酒井田279-4</t>
  </si>
  <si>
    <t>0943-24-1398</t>
  </si>
  <si>
    <t>医療法人栄泉会 しばた医院</t>
  </si>
  <si>
    <t>834-1102</t>
  </si>
  <si>
    <t>八女市上陽町北川内186-2</t>
  </si>
  <si>
    <t>0943-33-7373</t>
  </si>
  <si>
    <t>後藤内科医院</t>
    <rPh sb="0" eb="2">
      <t>ゴトウ</t>
    </rPh>
    <rPh sb="2" eb="4">
      <t>ナイカ</t>
    </rPh>
    <rPh sb="4" eb="6">
      <t>イイン</t>
    </rPh>
    <phoneticPr fontId="10"/>
  </si>
  <si>
    <t>八女市上陽町北川内442</t>
  </si>
  <si>
    <t>0943-54-2221</t>
  </si>
  <si>
    <t>医療法人 山口医院</t>
    <rPh sb="0" eb="2">
      <t>イリョウ</t>
    </rPh>
    <rPh sb="2" eb="4">
      <t>ホウジン</t>
    </rPh>
    <rPh sb="5" eb="7">
      <t>ヤマグチ</t>
    </rPh>
    <rPh sb="7" eb="9">
      <t>イイン</t>
    </rPh>
    <phoneticPr fontId="10"/>
  </si>
  <si>
    <t>834-0201</t>
  </si>
  <si>
    <t>八女市星野村12038</t>
  </si>
  <si>
    <t>0943-52-3131</t>
  </si>
  <si>
    <t>医療法人正慈会 草場内科循環器科医院</t>
    <rPh sb="0" eb="2">
      <t>イリョウ</t>
    </rPh>
    <rPh sb="2" eb="4">
      <t>ホウジン</t>
    </rPh>
    <rPh sb="4" eb="5">
      <t>セイ</t>
    </rPh>
    <rPh sb="5" eb="6">
      <t>ジ</t>
    </rPh>
    <rPh sb="6" eb="7">
      <t>カイ</t>
    </rPh>
    <rPh sb="8" eb="10">
      <t>クサバ</t>
    </rPh>
    <rPh sb="10" eb="12">
      <t>ナイカ</t>
    </rPh>
    <rPh sb="12" eb="16">
      <t>ジュンカンキカ</t>
    </rPh>
    <rPh sb="16" eb="18">
      <t>イイン</t>
    </rPh>
    <phoneticPr fontId="10"/>
  </si>
  <si>
    <t>834-0004</t>
  </si>
  <si>
    <t>八女市納楚446-1</t>
  </si>
  <si>
    <t>0943-23-5171</t>
  </si>
  <si>
    <t>医療法人 戸次循環器科内科医院</t>
    <rPh sb="0" eb="2">
      <t>イリョウ</t>
    </rPh>
    <rPh sb="2" eb="4">
      <t>ホウジン</t>
    </rPh>
    <rPh sb="5" eb="7">
      <t>ベッキ</t>
    </rPh>
    <rPh sb="7" eb="11">
      <t>ジュンカンキカ</t>
    </rPh>
    <rPh sb="11" eb="13">
      <t>ナイカ</t>
    </rPh>
    <rPh sb="13" eb="15">
      <t>イイン</t>
    </rPh>
    <phoneticPr fontId="10"/>
  </si>
  <si>
    <t>834-0023</t>
  </si>
  <si>
    <t>八女市馬場454-6</t>
  </si>
  <si>
    <t>0943-22-3100</t>
  </si>
  <si>
    <t>医療法人慈母会 池田レディスクリニック</t>
    <rPh sb="0" eb="2">
      <t>イリョウ</t>
    </rPh>
    <rPh sb="2" eb="4">
      <t>ホウジン</t>
    </rPh>
    <rPh sb="4" eb="6">
      <t>ジボ</t>
    </rPh>
    <rPh sb="6" eb="7">
      <t>カイ</t>
    </rPh>
    <rPh sb="8" eb="10">
      <t>イケダ</t>
    </rPh>
    <phoneticPr fontId="10"/>
  </si>
  <si>
    <t>834-0063</t>
  </si>
  <si>
    <t>八女市本村56-3</t>
  </si>
  <si>
    <t>0943-23-5555</t>
  </si>
  <si>
    <t>大渕耳鼻咽喉科クリニック</t>
    <rPh sb="0" eb="2">
      <t>オオブチ</t>
    </rPh>
    <rPh sb="2" eb="4">
      <t>ジビ</t>
    </rPh>
    <rPh sb="4" eb="6">
      <t>インコウ</t>
    </rPh>
    <rPh sb="6" eb="7">
      <t>カ</t>
    </rPh>
    <phoneticPr fontId="10"/>
  </si>
  <si>
    <t>八女市本村691-1</t>
  </si>
  <si>
    <t>0943-23-2811</t>
  </si>
  <si>
    <t>山田医院</t>
    <rPh sb="0" eb="2">
      <t>ヤマダ</t>
    </rPh>
    <rPh sb="2" eb="4">
      <t>イイン</t>
    </rPh>
    <phoneticPr fontId="10"/>
  </si>
  <si>
    <t>834-0031</t>
  </si>
  <si>
    <t>八女市本町1-232-6</t>
  </si>
  <si>
    <t>0943-23-4853</t>
  </si>
  <si>
    <t>藤本産婦人科小児科</t>
    <rPh sb="0" eb="2">
      <t>フジモト</t>
    </rPh>
    <rPh sb="2" eb="6">
      <t>サンフジンカ</t>
    </rPh>
    <rPh sb="6" eb="9">
      <t>ショウニカ</t>
    </rPh>
    <phoneticPr fontId="10"/>
  </si>
  <si>
    <t>八女市本町527</t>
  </si>
  <si>
    <t>0943-23-2733</t>
  </si>
  <si>
    <t>医療法人 江上内科クリニック</t>
    <rPh sb="0" eb="4">
      <t>イリョウホウジン</t>
    </rPh>
    <rPh sb="5" eb="7">
      <t>エガミ</t>
    </rPh>
    <rPh sb="7" eb="9">
      <t>ナイカ</t>
    </rPh>
    <phoneticPr fontId="10"/>
  </si>
  <si>
    <t>八女市本町字五丁野2-63</t>
  </si>
  <si>
    <t>0943-24-0113</t>
  </si>
  <si>
    <t>辺春診療所</t>
    <rPh sb="0" eb="2">
      <t>ヘバル</t>
    </rPh>
    <rPh sb="2" eb="5">
      <t>シンリョウショ</t>
    </rPh>
    <phoneticPr fontId="10"/>
  </si>
  <si>
    <t>834-0083</t>
  </si>
  <si>
    <t>八女市立花町上辺春1080</t>
  </si>
  <si>
    <t>0943-36-0010</t>
  </si>
  <si>
    <t>みやざき内科</t>
    <rPh sb="4" eb="6">
      <t>ナイカ</t>
    </rPh>
    <phoneticPr fontId="10"/>
  </si>
  <si>
    <t>834-0074</t>
  </si>
  <si>
    <t>八女市立花町谷川1102-2</t>
  </si>
  <si>
    <t>0943-37-0008</t>
  </si>
  <si>
    <t>医療法人 中村内科医院</t>
    <rPh sb="0" eb="2">
      <t>イリョウ</t>
    </rPh>
    <rPh sb="2" eb="4">
      <t>ホウジン</t>
    </rPh>
    <rPh sb="5" eb="7">
      <t>ナカムラ</t>
    </rPh>
    <rPh sb="7" eb="9">
      <t>ナイカ</t>
    </rPh>
    <rPh sb="9" eb="11">
      <t>イイン</t>
    </rPh>
    <phoneticPr fontId="10"/>
  </si>
  <si>
    <t>八女市立花町谷川1176-2</t>
  </si>
  <si>
    <t>0943-37-1601</t>
  </si>
  <si>
    <t>医療法人 岡村医院</t>
    <rPh sb="0" eb="2">
      <t>イリョウ</t>
    </rPh>
    <rPh sb="2" eb="4">
      <t>ホウジン</t>
    </rPh>
    <rPh sb="5" eb="7">
      <t>オカムラ</t>
    </rPh>
    <rPh sb="7" eb="9">
      <t>イイン</t>
    </rPh>
    <phoneticPr fontId="10"/>
  </si>
  <si>
    <t>834-0085</t>
  </si>
  <si>
    <t>八女市立花町北山822-3</t>
  </si>
  <si>
    <t>0943-23-2770</t>
  </si>
  <si>
    <t>行橋市</t>
    <rPh sb="0" eb="3">
      <t>ユクハシシ</t>
    </rPh>
    <phoneticPr fontId="2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</si>
  <si>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0"/>
  </si>
  <si>
    <t>824-0044</t>
  </si>
  <si>
    <t>行橋市大字天生田940-1</t>
    <rPh sb="0" eb="3">
      <t>ユクハシシ</t>
    </rPh>
    <rPh sb="3" eb="5">
      <t>オオアザ</t>
    </rPh>
    <rPh sb="5" eb="8">
      <t>アモウダ</t>
    </rPh>
    <phoneticPr fontId="10"/>
  </si>
  <si>
    <t>0930-22-1195</t>
  </si>
  <si>
    <t>かたおかクリニック</t>
  </si>
  <si>
    <t>824-0018</t>
  </si>
  <si>
    <t>行橋市大字今井2284-1</t>
    <rPh sb="0" eb="3">
      <t>ユクハシシ</t>
    </rPh>
    <rPh sb="3" eb="5">
      <t>オオアザ</t>
    </rPh>
    <rPh sb="5" eb="7">
      <t>イマイ</t>
    </rPh>
    <phoneticPr fontId="10"/>
  </si>
  <si>
    <t>0930-24-8000</t>
  </si>
  <si>
    <t>佐藤整形外科クリニック</t>
    <rPh sb="0" eb="2">
      <t>サトウ</t>
    </rPh>
    <rPh sb="2" eb="4">
      <t>セイケイ</t>
    </rPh>
    <rPh sb="4" eb="6">
      <t>ゲカ</t>
    </rPh>
    <phoneticPr fontId="4"/>
  </si>
  <si>
    <t>824-0001</t>
  </si>
  <si>
    <t>行橋市行事3-29-48</t>
    <rPh sb="0" eb="3">
      <t>ユクハシシ</t>
    </rPh>
    <rPh sb="3" eb="5">
      <t>ギョウジ</t>
    </rPh>
    <phoneticPr fontId="4"/>
  </si>
  <si>
    <t>0930-24-3313</t>
  </si>
  <si>
    <t>三木内科クリニック</t>
    <rPh sb="0" eb="2">
      <t>ミキ</t>
    </rPh>
    <rPh sb="2" eb="4">
      <t>ナイカ</t>
    </rPh>
    <phoneticPr fontId="10"/>
  </si>
  <si>
    <t>行橋市行事7-11-7</t>
    <rPh sb="0" eb="3">
      <t>ユクハシシ</t>
    </rPh>
    <rPh sb="3" eb="5">
      <t>ギョウジ</t>
    </rPh>
    <phoneticPr fontId="10"/>
  </si>
  <si>
    <t>0930-23-5506</t>
  </si>
  <si>
    <t>松下耳鼻咽喉科医院</t>
    <rPh sb="0" eb="2">
      <t>マツシタ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</si>
  <si>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行橋市行事7-12-1</t>
    <rPh sb="0" eb="3">
      <t>ユクハシシ</t>
    </rPh>
    <rPh sb="3" eb="5">
      <t>ギョウジ</t>
    </rPh>
    <phoneticPr fontId="4"/>
  </si>
  <si>
    <t>0930-22-0063</t>
  </si>
  <si>
    <t>しんもと産婦人科</t>
    <rPh sb="4" eb="8">
      <t>サンフジンカ</t>
    </rPh>
    <phoneticPr fontId="2"/>
  </si>
  <si>
    <t>行橋市行事7-7-2</t>
    <rPh sb="0" eb="3">
      <t>ユクハシシ</t>
    </rPh>
    <rPh sb="3" eb="5">
      <t>ギョウジ</t>
    </rPh>
    <phoneticPr fontId="2"/>
  </si>
  <si>
    <t>0930-22-0818</t>
  </si>
  <si>
    <t>いりょうファミリークリニック</t>
  </si>
  <si>
    <t>824-0007</t>
  </si>
  <si>
    <t>行橋市神田町5-21</t>
    <rPh sb="0" eb="3">
      <t>ユクハシシ</t>
    </rPh>
    <rPh sb="3" eb="5">
      <t>ジンデン</t>
    </rPh>
    <rPh sb="5" eb="6">
      <t>マチ</t>
    </rPh>
    <phoneticPr fontId="2"/>
  </si>
  <si>
    <t>0930-31-7285</t>
  </si>
  <si>
    <t>木村医院</t>
    <rPh sb="0" eb="2">
      <t>キムラ</t>
    </rPh>
    <rPh sb="2" eb="4">
      <t>イイン</t>
    </rPh>
    <phoneticPr fontId="10"/>
  </si>
  <si>
    <t>824-0005</t>
  </si>
  <si>
    <t>行橋市中央2-8-7</t>
    <rPh sb="0" eb="2">
      <t>ユクハシ</t>
    </rPh>
    <rPh sb="2" eb="3">
      <t>シ</t>
    </rPh>
    <rPh sb="3" eb="5">
      <t>チュウオウ</t>
    </rPh>
    <phoneticPr fontId="10"/>
  </si>
  <si>
    <t>0930-22-2435</t>
  </si>
  <si>
    <t>医療法人ユーエムシー 内田産婦人科医院</t>
    <rPh sb="0" eb="2">
      <t>イリョウ</t>
    </rPh>
    <rPh sb="2" eb="4">
      <t>ホウジン</t>
    </rPh>
    <rPh sb="11" eb="13">
      <t>ウチダ</t>
    </rPh>
    <rPh sb="13" eb="17">
      <t>サンフジンカ</t>
    </rPh>
    <rPh sb="17" eb="19">
      <t>イイン</t>
    </rPh>
    <phoneticPr fontId="10"/>
  </si>
  <si>
    <t>824-0031</t>
  </si>
  <si>
    <t>行橋市西宮市5-1-10</t>
    <rPh sb="0" eb="3">
      <t>ユクハシシ</t>
    </rPh>
    <rPh sb="3" eb="5">
      <t>ニシミヤ</t>
    </rPh>
    <rPh sb="5" eb="6">
      <t>イチ</t>
    </rPh>
    <phoneticPr fontId="10"/>
  </si>
  <si>
    <t>0930-23-0155</t>
  </si>
  <si>
    <t>渡辺クリニック</t>
    <rPh sb="0" eb="2">
      <t>ワタナベ</t>
    </rPh>
    <phoneticPr fontId="4"/>
  </si>
  <si>
    <t>行橋市西宮市5-17-1</t>
    <rPh sb="0" eb="3">
      <t>ユクハシシ</t>
    </rPh>
    <rPh sb="3" eb="4">
      <t>ニシ</t>
    </rPh>
    <rPh sb="4" eb="6">
      <t>ミヤイチ</t>
    </rPh>
    <phoneticPr fontId="4"/>
  </si>
  <si>
    <t>0930-24-2101</t>
  </si>
  <si>
    <t>医療法人森和会 行橋中央病院</t>
    <rPh sb="0" eb="2">
      <t>イリョウ</t>
    </rPh>
    <rPh sb="2" eb="4">
      <t>ホウジン</t>
    </rPh>
    <rPh sb="4" eb="5">
      <t>モリ</t>
    </rPh>
    <rPh sb="5" eb="6">
      <t>ワ</t>
    </rPh>
    <rPh sb="6" eb="7">
      <t>カイ</t>
    </rPh>
    <rPh sb="8" eb="10">
      <t>ユクハシ</t>
    </rPh>
    <rPh sb="10" eb="12">
      <t>チュウオウ</t>
    </rPh>
    <rPh sb="12" eb="14">
      <t>ビョウイン</t>
    </rPh>
    <phoneticPr fontId="10"/>
  </si>
  <si>
    <t>行橋市西宮市5-5-42</t>
    <rPh sb="0" eb="2">
      <t>ユクハシ</t>
    </rPh>
    <rPh sb="2" eb="3">
      <t>シ</t>
    </rPh>
    <rPh sb="3" eb="5">
      <t>ニシミヤ</t>
    </rPh>
    <rPh sb="5" eb="6">
      <t>シ</t>
    </rPh>
    <phoneticPr fontId="10"/>
  </si>
  <si>
    <t>0930-26-7111</t>
  </si>
  <si>
    <t>新田原聖母病院</t>
    <rPh sb="0" eb="3">
      <t>シンデンバル</t>
    </rPh>
    <rPh sb="3" eb="5">
      <t>セイボ</t>
    </rPh>
    <rPh sb="5" eb="7">
      <t>ビョウイン</t>
    </rPh>
    <phoneticPr fontId="4"/>
  </si>
  <si>
    <t>824-0025</t>
  </si>
  <si>
    <t>行橋市東徳永382</t>
    <rPh sb="0" eb="3">
      <t>ユクハシシ</t>
    </rPh>
    <rPh sb="3" eb="4">
      <t>ヒガシ</t>
    </rPh>
    <rPh sb="4" eb="6">
      <t>トクナガ</t>
    </rPh>
    <phoneticPr fontId="4"/>
  </si>
  <si>
    <t>0930-23-1006</t>
  </si>
  <si>
    <t>鍵山医院</t>
    <rPh sb="0" eb="2">
      <t>カギヤマ</t>
    </rPh>
    <rPh sb="2" eb="4">
      <t>イイン</t>
    </rPh>
    <phoneticPr fontId="4"/>
  </si>
  <si>
    <t>824-0026</t>
  </si>
  <si>
    <t>行橋市道場寺1439</t>
    <rPh sb="0" eb="3">
      <t>ユクハシシ</t>
    </rPh>
    <rPh sb="3" eb="4">
      <t>ミチ</t>
    </rPh>
    <rPh sb="4" eb="5">
      <t>ジョウ</t>
    </rPh>
    <rPh sb="5" eb="6">
      <t>ジ</t>
    </rPh>
    <phoneticPr fontId="4"/>
  </si>
  <si>
    <t>0930-22-2686</t>
  </si>
  <si>
    <t>ふじた内科クリニック</t>
    <rPh sb="3" eb="5">
      <t>ナイカ</t>
    </rPh>
    <phoneticPr fontId="4"/>
  </si>
  <si>
    <t>824-0032</t>
  </si>
  <si>
    <t>行橋市南大橋3-6-8</t>
    <rPh sb="0" eb="3">
      <t>ユクハシシ</t>
    </rPh>
    <rPh sb="3" eb="4">
      <t>ミナミ</t>
    </rPh>
    <rPh sb="4" eb="6">
      <t>オオハシ</t>
    </rPh>
    <phoneticPr fontId="4"/>
  </si>
  <si>
    <t>0930-23-3986</t>
  </si>
  <si>
    <t>医療法人 ゆげ子どもクリニック</t>
    <rPh sb="0" eb="2">
      <t>イリョウ</t>
    </rPh>
    <rPh sb="2" eb="4">
      <t>ホウジン</t>
    </rPh>
    <rPh sb="7" eb="8">
      <t>コ</t>
    </rPh>
    <phoneticPr fontId="10"/>
  </si>
  <si>
    <t>行橋市南大橋5-3-15</t>
    <rPh sb="0" eb="3">
      <t>ユクハシシ</t>
    </rPh>
    <rPh sb="3" eb="6">
      <t>ミナミオオハシ</t>
    </rPh>
    <phoneticPr fontId="10"/>
  </si>
  <si>
    <t>0930-25-8811</t>
  </si>
  <si>
    <t>COSMOSクリニック</t>
  </si>
  <si>
    <t>行橋市南大橋6-9-42</t>
    <rPh sb="0" eb="3">
      <t>ユクハシシ</t>
    </rPh>
    <rPh sb="3" eb="4">
      <t>ミナミ</t>
    </rPh>
    <rPh sb="4" eb="6">
      <t>オオハシ</t>
    </rPh>
    <phoneticPr fontId="10"/>
  </si>
  <si>
    <t>0930-26-1112</t>
  </si>
  <si>
    <t>サカイダクリニック</t>
  </si>
  <si>
    <t>824-0008</t>
  </si>
  <si>
    <t>行橋市宮市町2-20</t>
    <rPh sb="0" eb="3">
      <t>ユクハシシ</t>
    </rPh>
    <rPh sb="3" eb="5">
      <t>ミヤイチ</t>
    </rPh>
    <rPh sb="5" eb="6">
      <t>マチ</t>
    </rPh>
    <phoneticPr fontId="4"/>
  </si>
  <si>
    <t>0930-26-3331</t>
  </si>
  <si>
    <t>医療法人起生会 大原病院</t>
    <rPh sb="0" eb="3">
      <t>イリョウホウ</t>
    </rPh>
    <rPh sb="3" eb="4">
      <t>ヒト</t>
    </rPh>
    <rPh sb="4" eb="5">
      <t>オ</t>
    </rPh>
    <rPh sb="5" eb="6">
      <t>イ</t>
    </rPh>
    <rPh sb="6" eb="7">
      <t>カイ</t>
    </rPh>
    <rPh sb="8" eb="10">
      <t>オオハラ</t>
    </rPh>
    <rPh sb="10" eb="12">
      <t>ビョウイン</t>
    </rPh>
    <phoneticPr fontId="10"/>
  </si>
  <si>
    <t>行橋市宮市町2-5</t>
    <rPh sb="0" eb="3">
      <t>ユクハシシ</t>
    </rPh>
    <rPh sb="3" eb="4">
      <t>ミヤ</t>
    </rPh>
    <rPh sb="4" eb="5">
      <t>シ</t>
    </rPh>
    <rPh sb="5" eb="6">
      <t>マチ</t>
    </rPh>
    <phoneticPr fontId="10"/>
  </si>
  <si>
    <t>0930-23-2345</t>
  </si>
  <si>
    <t>医療法人 矢津内科消化器科クリニック</t>
    <rPh sb="0" eb="2">
      <t>イリョウ</t>
    </rPh>
    <rPh sb="2" eb="4">
      <t>ホウジン</t>
    </rPh>
    <phoneticPr fontId="10"/>
  </si>
  <si>
    <t>行橋市行事7-19-6</t>
  </si>
  <si>
    <t>0930-22-2524</t>
  </si>
  <si>
    <t>医療法人 井手口医院</t>
    <rPh sb="0" eb="2">
      <t>イリョウ</t>
    </rPh>
    <rPh sb="2" eb="4">
      <t>ホウジン</t>
    </rPh>
    <phoneticPr fontId="10"/>
  </si>
  <si>
    <t>824-0027</t>
  </si>
  <si>
    <t>行橋市高瀬228-4</t>
  </si>
  <si>
    <t>0930-22-2688</t>
  </si>
  <si>
    <t>医療法人恵光会 ひまわりクリニック</t>
    <rPh sb="0" eb="2">
      <t>イリョウ</t>
    </rPh>
    <rPh sb="2" eb="4">
      <t>ホウジン</t>
    </rPh>
    <rPh sb="4" eb="5">
      <t>メグ</t>
    </rPh>
    <rPh sb="5" eb="6">
      <t>ヒカリ</t>
    </rPh>
    <rPh sb="6" eb="7">
      <t>カイ</t>
    </rPh>
    <phoneticPr fontId="10"/>
  </si>
  <si>
    <t>行橋市西宮市4-189-9</t>
  </si>
  <si>
    <t>0930-26-7000</t>
  </si>
  <si>
    <t>医療法人 すえまつ医院</t>
    <rPh sb="0" eb="2">
      <t>イリョウ</t>
    </rPh>
    <rPh sb="2" eb="4">
      <t>ホウジン</t>
    </rPh>
    <phoneticPr fontId="10"/>
  </si>
  <si>
    <t>824-0038</t>
  </si>
  <si>
    <t>行橋市西泉4-1-37</t>
  </si>
  <si>
    <t>0930-22-1132</t>
  </si>
  <si>
    <t>岡部医院</t>
    <rPh sb="0" eb="2">
      <t>オカベ</t>
    </rPh>
    <rPh sb="2" eb="4">
      <t>イイン</t>
    </rPh>
    <phoneticPr fontId="10"/>
  </si>
  <si>
    <t>824-0034</t>
  </si>
  <si>
    <t>行橋市泉中央3-3-6</t>
  </si>
  <si>
    <t>0930-26-7011</t>
  </si>
  <si>
    <t>高城循環器内科医院</t>
  </si>
  <si>
    <t>824-0003</t>
  </si>
  <si>
    <t>行橋市大橋3-3-13</t>
  </si>
  <si>
    <t>0930-22-0221</t>
  </si>
  <si>
    <t>医療法人 立野レディースクリニック</t>
    <rPh sb="0" eb="2">
      <t>イリョウ</t>
    </rPh>
    <rPh sb="2" eb="4">
      <t>ホウジン</t>
    </rPh>
    <rPh sb="5" eb="7">
      <t>タテノ</t>
    </rPh>
    <phoneticPr fontId="10"/>
  </si>
  <si>
    <t>行橋市中央1-12-12</t>
  </si>
  <si>
    <t>0930-22-0715</t>
  </si>
  <si>
    <t>医療法人 上田内科眼科医院</t>
    <rPh sb="0" eb="2">
      <t>イリョウ</t>
    </rPh>
    <rPh sb="2" eb="4">
      <t>ホウジン</t>
    </rPh>
    <phoneticPr fontId="10"/>
  </si>
  <si>
    <t>行橋市中央1-3-17</t>
  </si>
  <si>
    <t>0930-22-2132</t>
  </si>
  <si>
    <t>医療法人 くまがえ内科医院</t>
    <rPh sb="0" eb="2">
      <t>イリョウ</t>
    </rPh>
    <rPh sb="2" eb="4">
      <t>ホウジン</t>
    </rPh>
    <phoneticPr fontId="10"/>
  </si>
  <si>
    <t>824-0063</t>
  </si>
  <si>
    <t>行橋市中津熊390-1</t>
  </si>
  <si>
    <t>0930-23-3422</t>
  </si>
  <si>
    <t>社会医療法人財団池友会 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トモ</t>
    </rPh>
    <rPh sb="10" eb="11">
      <t>カイ</t>
    </rPh>
    <rPh sb="12" eb="13">
      <t>シン</t>
    </rPh>
    <rPh sb="13" eb="15">
      <t>ユキハシ</t>
    </rPh>
    <rPh sb="15" eb="17">
      <t>ビョウイン</t>
    </rPh>
    <phoneticPr fontId="10"/>
  </si>
  <si>
    <t>行橋市道場寺1411</t>
  </si>
  <si>
    <t>0930-24-8899</t>
  </si>
  <si>
    <t>医療法人 たかお医院</t>
    <rPh sb="0" eb="2">
      <t>イリョウ</t>
    </rPh>
    <rPh sb="2" eb="4">
      <t>ホウジン</t>
    </rPh>
    <phoneticPr fontId="10"/>
  </si>
  <si>
    <t>824-0036</t>
  </si>
  <si>
    <t>行橋市南泉3-7-26</t>
  </si>
  <si>
    <t>0930-25-5880</t>
  </si>
  <si>
    <t>医療法人 橋本医院</t>
    <rPh sb="0" eb="2">
      <t>イリョウ</t>
    </rPh>
    <rPh sb="2" eb="4">
      <t>ホウジン</t>
    </rPh>
    <phoneticPr fontId="10"/>
  </si>
  <si>
    <t>824-0033</t>
  </si>
  <si>
    <t>行橋市北泉5-11-20</t>
  </si>
  <si>
    <t>0930-25-6262</t>
  </si>
  <si>
    <t>吉富町</t>
    <rPh sb="0" eb="3">
      <t>ヨシトミマチ</t>
    </rPh>
    <phoneticPr fontId="2"/>
  </si>
  <si>
    <t>さやの小児科</t>
    <rPh sb="3" eb="6">
      <t>ショウニカ</t>
    </rPh>
    <phoneticPr fontId="2"/>
  </si>
  <si>
    <t>871-0811</t>
  </si>
  <si>
    <t>築上郡吉富町広津587-1</t>
  </si>
  <si>
    <t>0979-24-4152</t>
  </si>
  <si>
    <t>東病院</t>
    <rPh sb="0" eb="1">
      <t>ヒガシ</t>
    </rPh>
    <rPh sb="1" eb="3">
      <t>ビョウイン</t>
    </rPh>
    <phoneticPr fontId="2"/>
  </si>
  <si>
    <t>築上郡吉富町広津593-1</t>
  </si>
  <si>
    <t>0979-22-2219</t>
  </si>
  <si>
    <t>いまとみクリニック</t>
  </si>
  <si>
    <t>871-0822</t>
  </si>
  <si>
    <t>築上郡吉富町今吉232-1</t>
  </si>
  <si>
    <t>0979-24-8688</t>
  </si>
  <si>
    <t>唐原内科クリニック</t>
    <rPh sb="0" eb="1">
      <t>トウ</t>
    </rPh>
    <rPh sb="1" eb="2">
      <t>ハラ</t>
    </rPh>
    <rPh sb="2" eb="4">
      <t>ナイカ</t>
    </rPh>
    <phoneticPr fontId="10"/>
  </si>
  <si>
    <t>築上郡吉富町大字広津295-5</t>
  </si>
  <si>
    <t>0979-22-0782</t>
  </si>
  <si>
    <t>中山内科医院</t>
    <rPh sb="0" eb="2">
      <t>ナカヤマ</t>
    </rPh>
    <rPh sb="2" eb="4">
      <t>ナイカ</t>
    </rPh>
    <rPh sb="4" eb="6">
      <t>イイン</t>
    </rPh>
    <phoneticPr fontId="10"/>
  </si>
  <si>
    <t>築上郡吉富町大字今吉1-1</t>
  </si>
  <si>
    <t>0979-23-5623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</si>
</sst>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0"/>
    <numFmt numFmtId="177" formatCode="_ #,##0;[Red]_ \-#,##0"/>
    <numFmt numFmtId="178" formatCode="[&lt;=999]000;[&lt;=9999]000\-00;000\-0000"/>
    <numFmt numFmtId="179" formatCode="[&lt;=99999999]####\-####;\(00\)\ ####\-####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2" fillId="0" borderId="0"/>
    <xf numFmtId="0" fontId="11" fillId="0" borderId="0"/>
  </cellStyleXfs>
  <cellXfs count="15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1" fillId="0" borderId="0" xfId="3" applyAlignment="1">
      <alignment horizontal="center" vertical="center"/>
    </xf>
    <xf numFmtId="0" fontId="0" fillId="0" borderId="0" xfId="3" applyFont="1" applyAlignment="1">
      <alignment vertical="center" shrinkToFit="1"/>
    </xf>
    <xf numFmtId="0" fontId="8" fillId="0" borderId="1" xfId="3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 wrapText="1"/>
    </xf>
    <xf numFmtId="0" fontId="0" fillId="0" borderId="3" xfId="3" applyFont="1" applyBorder="1" applyAlignment="1">
      <alignment horizontal="left" vertical="center" wrapText="1"/>
    </xf>
    <xf numFmtId="0" fontId="0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0" fillId="0" borderId="4" xfId="3" applyFont="1" applyBorder="1" applyAlignment="1">
      <alignment horizontal="left" vertical="center" wrapText="1"/>
    </xf>
    <xf numFmtId="0" fontId="0" fillId="0" borderId="5" xfId="3" applyFont="1" applyBorder="1" applyAlignment="1">
      <alignment horizontal="left" vertical="center" wrapText="1"/>
    </xf>
    <xf numFmtId="0" fontId="0" fillId="0" borderId="6" xfId="3" applyFont="1" applyBorder="1" applyAlignment="1">
      <alignment horizontal="left" vertical="center" wrapText="1"/>
    </xf>
    <xf numFmtId="0" fontId="0" fillId="0" borderId="0" xfId="3" applyFont="1" applyAlignment="1">
      <alignment horizontal="left" vertical="center" wrapText="1"/>
    </xf>
    <xf numFmtId="0" fontId="0" fillId="2" borderId="7" xfId="3" applyFont="1" applyFill="1" applyBorder="1" applyAlignment="1">
      <alignment horizontal="center" vertical="center" shrinkToFit="1"/>
    </xf>
    <xf numFmtId="0" fontId="8" fillId="2" borderId="8" xfId="3" applyFont="1" applyFill="1" applyBorder="1" applyAlignment="1">
      <alignment horizontal="center" vertical="center" shrinkToFit="1"/>
    </xf>
    <xf numFmtId="0" fontId="8" fillId="2" borderId="9" xfId="3" applyFont="1" applyFill="1" applyBorder="1" applyAlignment="1">
      <alignment horizontal="center" vertical="center" shrinkToFit="1"/>
    </xf>
    <xf numFmtId="0" fontId="8" fillId="2" borderId="0" xfId="3" applyFont="1" applyFill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2" xfId="4" applyFont="1" applyBorder="1" applyAlignment="1">
      <alignment horizontal="left" vertical="center" wrapText="1" shrinkToFit="1"/>
    </xf>
    <xf numFmtId="0" fontId="7" fillId="0" borderId="12" xfId="4" applyFont="1" applyBorder="1" applyAlignment="1">
      <alignment horizontal="center" vertical="center" shrinkToFit="1"/>
    </xf>
    <xf numFmtId="176" fontId="7" fillId="0" borderId="12" xfId="4" applyNumberFormat="1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2" xfId="4" applyFont="1" applyBorder="1" applyAlignment="1">
      <alignment vertical="center" shrinkToFit="1"/>
    </xf>
    <xf numFmtId="176" fontId="7" fillId="0" borderId="0" xfId="4" applyNumberFormat="1" applyFont="1" applyAlignment="1">
      <alignment horizontal="center" vertical="center" shrinkToFit="1"/>
    </xf>
    <xf numFmtId="49" fontId="8" fillId="0" borderId="12" xfId="0" applyNumberFormat="1" applyFont="1" applyBorder="1" applyAlignment="1">
      <alignment horizontal="left" vertical="center"/>
    </xf>
    <xf numFmtId="0" fontId="12" fillId="0" borderId="12" xfId="4" applyFont="1" applyBorder="1" applyAlignment="1">
      <alignment vertical="center" shrinkToFit="1"/>
    </xf>
    <xf numFmtId="0" fontId="12" fillId="0" borderId="12" xfId="4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shrinkToFit="1"/>
    </xf>
    <xf numFmtId="178" fontId="7" fillId="0" borderId="12" xfId="0" applyNumberFormat="1" applyFont="1" applyBorder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12" fillId="0" borderId="0" xfId="5" applyFont="1" applyAlignment="1">
      <alignment horizontal="center" vertical="center"/>
    </xf>
    <xf numFmtId="0" fontId="8" fillId="0" borderId="12" xfId="0" applyFont="1" applyBorder="1">
      <alignment vertical="center"/>
    </xf>
    <xf numFmtId="49" fontId="8" fillId="0" borderId="12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7" fontId="7" fillId="0" borderId="12" xfId="0" applyNumberFormat="1" applyFont="1" applyBorder="1" applyAlignment="1">
      <alignment horizontal="left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0" fontId="8" fillId="0" borderId="12" xfId="6" applyFont="1" applyBorder="1" applyAlignment="1">
      <alignment horizontal="center" vertical="center" shrinkToFit="1"/>
    </xf>
    <xf numFmtId="0" fontId="8" fillId="0" borderId="12" xfId="7" applyFont="1" applyBorder="1" applyAlignment="1">
      <alignment horizontal="left" vertical="center" shrinkToFit="1"/>
    </xf>
    <xf numFmtId="0" fontId="8" fillId="0" borderId="12" xfId="7" applyFont="1" applyBorder="1" applyAlignment="1">
      <alignment horizontal="center" vertical="center" shrinkToFit="1"/>
    </xf>
    <xf numFmtId="0" fontId="8" fillId="0" borderId="0" xfId="7" applyFont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/>
    </xf>
    <xf numFmtId="177" fontId="14" fillId="0" borderId="12" xfId="0" applyNumberFormat="1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177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5" fillId="0" borderId="12" xfId="0" applyFont="1" applyBorder="1" applyAlignment="1">
      <alignment horizontal="left" vertical="center" wrapText="1"/>
    </xf>
    <xf numFmtId="178" fontId="8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2" xfId="8" applyFont="1" applyBorder="1">
      <alignment vertical="center"/>
    </xf>
    <xf numFmtId="0" fontId="7" fillId="0" borderId="12" xfId="8" quotePrefix="1" applyFont="1" applyBorder="1" applyAlignment="1">
      <alignment horizontal="center" vertical="center" shrinkToFit="1"/>
    </xf>
    <xf numFmtId="0" fontId="7" fillId="0" borderId="12" xfId="8" applyFont="1" applyBorder="1" applyAlignment="1">
      <alignment vertical="center" shrinkToFit="1"/>
    </xf>
    <xf numFmtId="0" fontId="7" fillId="0" borderId="12" xfId="8" applyFont="1" applyBorder="1" applyAlignment="1">
      <alignment horizontal="center" vertical="center" shrinkToFit="1"/>
    </xf>
    <xf numFmtId="0" fontId="14" fillId="0" borderId="12" xfId="0" applyFont="1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>
      <alignment vertical="center"/>
    </xf>
    <xf numFmtId="0" fontId="7" fillId="0" borderId="13" xfId="0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177" fontId="7" fillId="0" borderId="14" xfId="0" applyNumberFormat="1" applyFont="1" applyBorder="1" applyAlignment="1">
      <alignment horizontal="center" vertical="center"/>
    </xf>
    <xf numFmtId="176" fontId="7" fillId="0" borderId="14" xfId="4" applyNumberFormat="1" applyFont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vertical="center" shrinkToFit="1"/>
    </xf>
    <xf numFmtId="0" fontId="12" fillId="0" borderId="12" xfId="1" applyFont="1" applyBorder="1" applyAlignment="1">
      <alignment horizontal="center" vertical="center" shrinkToFit="1"/>
    </xf>
    <xf numFmtId="0" fontId="8" fillId="0" borderId="12" xfId="8" applyFont="1" applyBorder="1" applyAlignment="1">
      <alignment vertical="center" shrinkToFit="1"/>
    </xf>
    <xf numFmtId="0" fontId="8" fillId="0" borderId="12" xfId="8" applyFont="1" applyBorder="1" applyAlignment="1">
      <alignment horizontal="left" vertical="center" shrinkToFit="1"/>
    </xf>
    <xf numFmtId="0" fontId="8" fillId="0" borderId="12" xfId="8" applyFont="1" applyBorder="1" applyAlignment="1">
      <alignment horizontal="center" vertical="center" shrinkToFit="1"/>
    </xf>
    <xf numFmtId="0" fontId="8" fillId="0" borderId="14" xfId="8" applyFont="1" applyBorder="1" applyAlignment="1">
      <alignment horizontal="center" vertical="center"/>
    </xf>
    <xf numFmtId="179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2" xfId="8" applyFont="1" applyBorder="1" applyAlignment="1">
      <alignment horizontal="left" vertical="center" shrinkToFit="1"/>
    </xf>
    <xf numFmtId="19" fontId="8" fillId="0" borderId="12" xfId="0" applyNumberFormat="1" applyFont="1" applyBorder="1" applyAlignment="1">
      <alignment vertical="center" shrinkToFit="1"/>
    </xf>
    <xf numFmtId="0" fontId="7" fillId="5" borderId="1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 shrinkToFit="1"/>
    </xf>
    <xf numFmtId="0" fontId="8" fillId="0" borderId="12" xfId="6" applyFont="1" applyBorder="1" applyAlignment="1">
      <alignment horizontal="left" vertical="center" shrinkToFit="1"/>
    </xf>
    <xf numFmtId="0" fontId="8" fillId="0" borderId="14" xfId="6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2" xfId="6" applyFont="1" applyBorder="1" applyAlignment="1">
      <alignment vertical="center" shrinkToFit="1"/>
    </xf>
    <xf numFmtId="0" fontId="7" fillId="0" borderId="12" xfId="6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6" applyFont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12" xfId="9" applyFont="1" applyBorder="1" applyAlignment="1">
      <alignment vertical="center" shrinkToFit="1"/>
    </xf>
    <xf numFmtId="0" fontId="7" fillId="0" borderId="12" xfId="9" quotePrefix="1" applyFont="1" applyBorder="1" applyAlignment="1">
      <alignment horizontal="center" vertical="center" shrinkToFit="1"/>
    </xf>
    <xf numFmtId="0" fontId="7" fillId="0" borderId="12" xfId="9" quotePrefix="1" applyFont="1" applyBorder="1" applyAlignment="1">
      <alignment vertical="center" shrinkToFit="1"/>
    </xf>
    <xf numFmtId="0" fontId="12" fillId="0" borderId="12" xfId="4" applyFont="1" applyBorder="1" applyAlignment="1">
      <alignment horizontal="left" vertical="center" shrinkToFit="1"/>
    </xf>
    <xf numFmtId="0" fontId="7" fillId="0" borderId="0" xfId="8" applyFont="1" applyAlignment="1">
      <alignment horizontal="center" vertical="center"/>
    </xf>
    <xf numFmtId="0" fontId="12" fillId="0" borderId="12" xfId="5" applyFont="1" applyBorder="1" applyAlignment="1">
      <alignment vertical="center" shrinkToFit="1"/>
    </xf>
    <xf numFmtId="0" fontId="8" fillId="0" borderId="12" xfId="0" applyFont="1" applyBorder="1" applyAlignment="1">
      <alignment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10" applyFont="1" applyBorder="1" applyAlignment="1">
      <alignment vertical="center" shrinkToFit="1"/>
    </xf>
    <xf numFmtId="0" fontId="7" fillId="0" borderId="12" xfId="10" applyFont="1" applyBorder="1" applyAlignment="1">
      <alignment horizontal="center" vertical="center" shrinkToFit="1"/>
    </xf>
    <xf numFmtId="17" fontId="7" fillId="0" borderId="12" xfId="0" applyNumberFormat="1" applyFont="1" applyBorder="1" applyAlignment="1">
      <alignment horizontal="center" vertical="center" shrinkToFit="1"/>
    </xf>
    <xf numFmtId="17" fontId="7" fillId="0" borderId="0" xfId="0" applyNumberFormat="1" applyFont="1" applyAlignment="1">
      <alignment horizontal="center" vertical="center"/>
    </xf>
    <xf numFmtId="0" fontId="7" fillId="5" borderId="12" xfId="4" applyFont="1" applyFill="1" applyBorder="1" applyAlignment="1">
      <alignment horizontal="left" vertical="center" wrapText="1" shrinkToFit="1"/>
    </xf>
    <xf numFmtId="0" fontId="7" fillId="5" borderId="12" xfId="4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left" vertical="center" shrinkToFit="1"/>
    </xf>
    <xf numFmtId="176" fontId="7" fillId="5" borderId="12" xfId="4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</cellXfs>
  <cellStyles count="11">
    <cellStyle name="標準" xfId="0" builtinId="0"/>
    <cellStyle name="標準 16" xfId="3" xr:uid="{94018588-2ACD-49F4-8851-17344A47C0E1}"/>
    <cellStyle name="標準 2 2" xfId="8" xr:uid="{C183DDB5-3238-4D12-AA0A-1CDBAF0E84A5}"/>
    <cellStyle name="標準 3" xfId="2" xr:uid="{D0D78861-5930-4954-B648-C0E9711D35CA}"/>
    <cellStyle name="標準 4" xfId="9" xr:uid="{90041B14-BD98-48DA-8048-8548A6CFBF0B}"/>
    <cellStyle name="標準 5" xfId="1" xr:uid="{FB494B03-4B23-4543-90DB-C80180C9DCA7}"/>
    <cellStyle name="標準_★受託医療機関名簿（22年度）" xfId="5" xr:uid="{E663FA94-DEA4-4F3D-B5EC-13656BB9F804}"/>
    <cellStyle name="標準_Sheet1" xfId="4" xr:uid="{DC1BF10B-68A6-4170-A5C5-CCE95C1F38CE}"/>
    <cellStyle name="標準_広域化受託医療機関名簿（枠）" xfId="7" xr:uid="{19E5CB07-0325-40A3-AC0E-24924F4BC8D2}"/>
    <cellStyle name="標準_実施項目H21" xfId="6" xr:uid="{94679536-DE0D-4CEC-9767-33AD62BC7D90}"/>
    <cellStyle name="標準_診療所" xfId="10" xr:uid="{CB945CCE-44F5-4CAE-95CD-63A538E5F2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F37E-3082-4BB9-A1D2-AC8A2B94B521}">
  <sheetPr>
    <pageSetUpPr fitToPage="1"/>
  </sheetPr>
  <dimension ref="A1:K1456"/>
  <sheetViews>
    <sheetView showGridLines="0" tabSelected="1" view="pageBreakPreview" zoomScale="81" zoomScaleNormal="100" zoomScaleSheetLayoutView="81" workbookViewId="0">
      <pane ySplit="6" topLeftCell="A1419" activePane="bottomLeft" state="frozen"/>
      <selection pane="bottomLeft" activeCell="I1441" sqref="I1441"/>
    </sheetView>
  </sheetViews>
  <sheetFormatPr defaultColWidth="9" defaultRowHeight="13.5" x14ac:dyDescent="0.15"/>
  <cols>
    <col min="1" max="1" width="18.75" style="29" bestFit="1" customWidth="1"/>
    <col min="2" max="2" width="52.875" style="149" customWidth="1"/>
    <col min="3" max="3" width="13.125" style="29" customWidth="1"/>
    <col min="4" max="4" width="63.125" style="6" bestFit="1" customWidth="1"/>
    <col min="5" max="5" width="17.875" style="29" customWidth="1"/>
    <col min="6" max="6" width="4.375" style="29" customWidth="1"/>
    <col min="7" max="7" width="29.875" style="5" bestFit="1" customWidth="1"/>
    <col min="8" max="8" width="9.75" style="6" bestFit="1" customWidth="1"/>
    <col min="9" max="9" width="29.875" style="6" bestFit="1" customWidth="1"/>
    <col min="10" max="10" width="14.125" style="6" bestFit="1" customWidth="1"/>
    <col min="11" max="16384" width="9" style="6"/>
  </cols>
  <sheetData>
    <row r="1" spans="1:10" ht="18.75" x14ac:dyDescent="0.15">
      <c r="A1" s="1"/>
      <c r="B1" s="2" t="s">
        <v>0</v>
      </c>
      <c r="C1" s="2"/>
      <c r="D1" s="2"/>
      <c r="E1" s="3" t="s">
        <v>1</v>
      </c>
      <c r="F1" s="4"/>
    </row>
    <row r="2" spans="1:10" ht="9" customHeight="1" thickBot="1" x14ac:dyDescent="0.2">
      <c r="A2" s="1"/>
      <c r="B2" s="7"/>
      <c r="C2" s="4"/>
      <c r="D2" s="8"/>
      <c r="E2" s="4"/>
      <c r="F2" s="4"/>
    </row>
    <row r="3" spans="1:10" x14ac:dyDescent="0.15">
      <c r="A3" s="9"/>
      <c r="B3" s="10"/>
      <c r="C3" s="11" t="s">
        <v>2</v>
      </c>
      <c r="D3" s="12"/>
      <c r="E3" s="13"/>
      <c r="F3" s="14"/>
    </row>
    <row r="4" spans="1:10" ht="47.25" customHeight="1" thickBot="1" x14ac:dyDescent="0.2">
      <c r="A4" s="15" t="s">
        <v>3</v>
      </c>
      <c r="B4" s="15"/>
      <c r="C4" s="16"/>
      <c r="D4" s="17"/>
      <c r="E4" s="18"/>
      <c r="F4" s="14"/>
    </row>
    <row r="5" spans="1:10" ht="9.75" customHeight="1" thickBot="1" x14ac:dyDescent="0.2">
      <c r="A5" s="15"/>
      <c r="B5" s="15"/>
      <c r="C5" s="14"/>
      <c r="D5" s="19"/>
      <c r="E5" s="14"/>
      <c r="F5" s="14"/>
    </row>
    <row r="6" spans="1:10" ht="24.95" customHeight="1" thickBot="1" x14ac:dyDescent="0.2">
      <c r="A6" s="20" t="s">
        <v>4</v>
      </c>
      <c r="B6" s="21" t="s">
        <v>5</v>
      </c>
      <c r="C6" s="21" t="s">
        <v>6</v>
      </c>
      <c r="D6" s="21" t="s">
        <v>7</v>
      </c>
      <c r="E6" s="22" t="s">
        <v>8</v>
      </c>
      <c r="F6" s="23"/>
    </row>
    <row r="7" spans="1:10" x14ac:dyDescent="0.15">
      <c r="A7" s="24" t="s">
        <v>9</v>
      </c>
      <c r="B7" s="25" t="s">
        <v>10</v>
      </c>
      <c r="C7" s="26" t="s">
        <v>11</v>
      </c>
      <c r="D7" s="27" t="s">
        <v>12</v>
      </c>
      <c r="E7" s="28" t="s">
        <v>13</v>
      </c>
      <c r="G7" s="30"/>
      <c r="H7" s="31"/>
      <c r="I7" s="31"/>
      <c r="J7" s="31"/>
    </row>
    <row r="8" spans="1:10" x14ac:dyDescent="0.15">
      <c r="A8" s="32" t="s">
        <v>14</v>
      </c>
      <c r="B8" s="33" t="s">
        <v>15</v>
      </c>
      <c r="C8" s="34" t="s">
        <v>16</v>
      </c>
      <c r="D8" s="33" t="s">
        <v>17</v>
      </c>
      <c r="E8" s="34" t="s">
        <v>18</v>
      </c>
      <c r="G8" s="30"/>
      <c r="H8" s="31"/>
      <c r="I8" s="31"/>
      <c r="J8" s="31"/>
    </row>
    <row r="9" spans="1:10" x14ac:dyDescent="0.15">
      <c r="A9" s="32" t="s">
        <v>14</v>
      </c>
      <c r="B9" s="35" t="s">
        <v>19</v>
      </c>
      <c r="C9" s="36" t="s">
        <v>20</v>
      </c>
      <c r="D9" s="37" t="s">
        <v>21</v>
      </c>
      <c r="E9" s="36" t="s">
        <v>22</v>
      </c>
      <c r="F9" s="38"/>
      <c r="G9" s="30"/>
      <c r="H9" s="31"/>
      <c r="I9" s="31"/>
      <c r="J9" s="31"/>
    </row>
    <row r="10" spans="1:10" x14ac:dyDescent="0.15">
      <c r="A10" s="32" t="s">
        <v>14</v>
      </c>
      <c r="B10" s="39" t="s">
        <v>23</v>
      </c>
      <c r="C10" s="32" t="s">
        <v>24</v>
      </c>
      <c r="D10" s="40" t="s">
        <v>25</v>
      </c>
      <c r="E10" s="32" t="s">
        <v>26</v>
      </c>
      <c r="F10" s="41"/>
      <c r="G10" s="30"/>
      <c r="H10" s="31"/>
      <c r="I10" s="31"/>
      <c r="J10" s="31"/>
    </row>
    <row r="11" spans="1:10" x14ac:dyDescent="0.15">
      <c r="A11" s="32" t="s">
        <v>14</v>
      </c>
      <c r="B11" s="39" t="s">
        <v>27</v>
      </c>
      <c r="C11" s="32" t="s">
        <v>24</v>
      </c>
      <c r="D11" s="40" t="s">
        <v>28</v>
      </c>
      <c r="E11" s="32" t="s">
        <v>29</v>
      </c>
      <c r="F11" s="41"/>
      <c r="G11" s="30"/>
      <c r="H11" s="31"/>
      <c r="I11" s="31"/>
      <c r="J11" s="31"/>
    </row>
    <row r="12" spans="1:10" x14ac:dyDescent="0.15">
      <c r="A12" s="32" t="s">
        <v>14</v>
      </c>
      <c r="B12" s="42" t="s">
        <v>30</v>
      </c>
      <c r="C12" s="43" t="s">
        <v>31</v>
      </c>
      <c r="D12" s="37" t="s">
        <v>32</v>
      </c>
      <c r="E12" s="44" t="s">
        <v>33</v>
      </c>
      <c r="F12" s="45"/>
      <c r="G12" s="30"/>
      <c r="H12" s="31"/>
      <c r="I12" s="31"/>
      <c r="J12" s="31"/>
    </row>
    <row r="13" spans="1:10" x14ac:dyDescent="0.15">
      <c r="A13" s="32" t="s">
        <v>14</v>
      </c>
      <c r="B13" s="46" t="s">
        <v>34</v>
      </c>
      <c r="C13" s="32" t="s">
        <v>35</v>
      </c>
      <c r="D13" s="40" t="s">
        <v>36</v>
      </c>
      <c r="E13" s="32" t="s">
        <v>37</v>
      </c>
      <c r="F13" s="38"/>
      <c r="G13" s="30"/>
      <c r="H13" s="31"/>
      <c r="I13" s="31"/>
      <c r="J13" s="31"/>
    </row>
    <row r="14" spans="1:10" x14ac:dyDescent="0.15">
      <c r="A14" s="32" t="s">
        <v>14</v>
      </c>
      <c r="B14" s="46" t="s">
        <v>38</v>
      </c>
      <c r="C14" s="32" t="s">
        <v>35</v>
      </c>
      <c r="D14" s="40" t="s">
        <v>39</v>
      </c>
      <c r="E14" s="32" t="s">
        <v>40</v>
      </c>
      <c r="F14" s="38"/>
      <c r="G14" s="30"/>
      <c r="H14" s="31"/>
      <c r="I14" s="31"/>
      <c r="J14" s="31"/>
    </row>
    <row r="15" spans="1:10" x14ac:dyDescent="0.15">
      <c r="A15" s="32" t="s">
        <v>14</v>
      </c>
      <c r="B15" s="46" t="s">
        <v>41</v>
      </c>
      <c r="C15" s="32" t="s">
        <v>35</v>
      </c>
      <c r="D15" s="40" t="s">
        <v>42</v>
      </c>
      <c r="E15" s="32" t="s">
        <v>43</v>
      </c>
      <c r="F15" s="38"/>
      <c r="G15" s="30"/>
      <c r="H15" s="31"/>
      <c r="I15" s="31"/>
      <c r="J15" s="31"/>
    </row>
    <row r="16" spans="1:10" x14ac:dyDescent="0.15">
      <c r="A16" s="32" t="s">
        <v>14</v>
      </c>
      <c r="B16" s="46" t="s">
        <v>44</v>
      </c>
      <c r="C16" s="32" t="s">
        <v>35</v>
      </c>
      <c r="D16" s="40" t="s">
        <v>45</v>
      </c>
      <c r="E16" s="32" t="s">
        <v>46</v>
      </c>
      <c r="F16" s="38"/>
      <c r="G16" s="30"/>
      <c r="H16" s="31"/>
      <c r="I16" s="31"/>
      <c r="J16" s="31"/>
    </row>
    <row r="17" spans="1:10" x14ac:dyDescent="0.15">
      <c r="A17" s="32" t="s">
        <v>14</v>
      </c>
      <c r="B17" s="46" t="s">
        <v>47</v>
      </c>
      <c r="C17" s="32" t="s">
        <v>35</v>
      </c>
      <c r="D17" s="40" t="s">
        <v>48</v>
      </c>
      <c r="E17" s="32" t="s">
        <v>49</v>
      </c>
      <c r="F17" s="38"/>
      <c r="G17" s="30"/>
      <c r="H17" s="31"/>
      <c r="I17" s="31"/>
      <c r="J17" s="31"/>
    </row>
    <row r="18" spans="1:10" x14ac:dyDescent="0.15">
      <c r="A18" s="32" t="s">
        <v>14</v>
      </c>
      <c r="B18" s="46" t="s">
        <v>50</v>
      </c>
      <c r="C18" s="32" t="s">
        <v>35</v>
      </c>
      <c r="D18" s="40" t="s">
        <v>51</v>
      </c>
      <c r="E18" s="32" t="s">
        <v>52</v>
      </c>
      <c r="F18" s="38"/>
      <c r="G18" s="30"/>
      <c r="H18" s="31"/>
      <c r="I18" s="31"/>
      <c r="J18" s="31"/>
    </row>
    <row r="19" spans="1:10" x14ac:dyDescent="0.15">
      <c r="A19" s="32" t="s">
        <v>14</v>
      </c>
      <c r="B19" s="39" t="s">
        <v>53</v>
      </c>
      <c r="C19" s="32" t="s">
        <v>35</v>
      </c>
      <c r="D19" s="40" t="s">
        <v>54</v>
      </c>
      <c r="E19" s="32" t="s">
        <v>55</v>
      </c>
      <c r="F19" s="41"/>
      <c r="G19" s="30"/>
      <c r="H19" s="31"/>
      <c r="I19" s="31"/>
      <c r="J19" s="31"/>
    </row>
    <row r="20" spans="1:10" x14ac:dyDescent="0.15">
      <c r="A20" s="32" t="s">
        <v>14</v>
      </c>
      <c r="B20" s="46" t="s">
        <v>56</v>
      </c>
      <c r="C20" s="32" t="s">
        <v>35</v>
      </c>
      <c r="D20" s="40" t="s">
        <v>57</v>
      </c>
      <c r="E20" s="32" t="s">
        <v>58</v>
      </c>
      <c r="F20" s="38"/>
      <c r="G20" s="30"/>
      <c r="H20" s="31"/>
      <c r="I20" s="31"/>
      <c r="J20" s="31"/>
    </row>
    <row r="21" spans="1:10" x14ac:dyDescent="0.15">
      <c r="A21" s="32" t="s">
        <v>14</v>
      </c>
      <c r="B21" s="47" t="s">
        <v>59</v>
      </c>
      <c r="C21" s="48" t="s">
        <v>35</v>
      </c>
      <c r="D21" s="37" t="s">
        <v>60</v>
      </c>
      <c r="E21" s="48" t="s">
        <v>61</v>
      </c>
      <c r="F21" s="45"/>
      <c r="G21" s="30"/>
      <c r="H21" s="31"/>
      <c r="I21" s="31"/>
      <c r="J21" s="31"/>
    </row>
    <row r="22" spans="1:10" x14ac:dyDescent="0.15">
      <c r="A22" s="32" t="s">
        <v>14</v>
      </c>
      <c r="B22" s="46" t="s">
        <v>62</v>
      </c>
      <c r="C22" s="32" t="s">
        <v>20</v>
      </c>
      <c r="D22" s="40" t="s">
        <v>63</v>
      </c>
      <c r="E22" s="32" t="s">
        <v>64</v>
      </c>
      <c r="F22" s="38"/>
      <c r="G22" s="30"/>
      <c r="H22" s="31"/>
      <c r="I22" s="31"/>
      <c r="J22" s="31"/>
    </row>
    <row r="23" spans="1:10" x14ac:dyDescent="0.15">
      <c r="A23" s="32" t="s">
        <v>14</v>
      </c>
      <c r="B23" s="46" t="s">
        <v>65</v>
      </c>
      <c r="C23" s="32" t="s">
        <v>66</v>
      </c>
      <c r="D23" s="40" t="s">
        <v>67</v>
      </c>
      <c r="E23" s="32" t="s">
        <v>68</v>
      </c>
      <c r="F23" s="38"/>
      <c r="G23" s="30"/>
      <c r="H23" s="31"/>
      <c r="I23" s="31"/>
      <c r="J23" s="31"/>
    </row>
    <row r="24" spans="1:10" x14ac:dyDescent="0.15">
      <c r="A24" s="32" t="s">
        <v>14</v>
      </c>
      <c r="B24" s="49" t="s">
        <v>69</v>
      </c>
      <c r="C24" s="43" t="s">
        <v>70</v>
      </c>
      <c r="D24" s="37" t="s">
        <v>71</v>
      </c>
      <c r="E24" s="44" t="s">
        <v>72</v>
      </c>
      <c r="F24" s="50"/>
      <c r="G24" s="30"/>
      <c r="H24" s="31"/>
      <c r="I24" s="31"/>
      <c r="J24" s="31"/>
    </row>
    <row r="25" spans="1:10" x14ac:dyDescent="0.15">
      <c r="A25" s="32" t="s">
        <v>14</v>
      </c>
      <c r="B25" s="46" t="s">
        <v>73</v>
      </c>
      <c r="C25" s="32" t="s">
        <v>70</v>
      </c>
      <c r="D25" s="40" t="s">
        <v>74</v>
      </c>
      <c r="E25" s="32" t="s">
        <v>75</v>
      </c>
      <c r="F25" s="38"/>
      <c r="G25" s="30"/>
      <c r="H25" s="31"/>
      <c r="I25" s="31"/>
      <c r="J25" s="31"/>
    </row>
    <row r="26" spans="1:10" x14ac:dyDescent="0.15">
      <c r="A26" s="32" t="s">
        <v>14</v>
      </c>
      <c r="B26" s="46" t="s">
        <v>76</v>
      </c>
      <c r="C26" s="32" t="s">
        <v>77</v>
      </c>
      <c r="D26" s="40" t="s">
        <v>78</v>
      </c>
      <c r="E26" s="32" t="s">
        <v>79</v>
      </c>
      <c r="F26" s="38"/>
      <c r="G26" s="30"/>
      <c r="H26" s="31"/>
      <c r="I26" s="31"/>
      <c r="J26" s="31"/>
    </row>
    <row r="27" spans="1:10" x14ac:dyDescent="0.15">
      <c r="A27" s="32" t="s">
        <v>14</v>
      </c>
      <c r="B27" s="46" t="s">
        <v>80</v>
      </c>
      <c r="C27" s="32" t="s">
        <v>81</v>
      </c>
      <c r="D27" s="40" t="s">
        <v>82</v>
      </c>
      <c r="E27" s="32" t="s">
        <v>83</v>
      </c>
      <c r="F27" s="38"/>
      <c r="G27" s="30"/>
      <c r="H27" s="31"/>
      <c r="I27" s="31"/>
      <c r="J27" s="31"/>
    </row>
    <row r="28" spans="1:10" x14ac:dyDescent="0.15">
      <c r="A28" s="32" t="s">
        <v>14</v>
      </c>
      <c r="B28" s="46" t="s">
        <v>84</v>
      </c>
      <c r="C28" s="32" t="s">
        <v>85</v>
      </c>
      <c r="D28" s="40" t="s">
        <v>86</v>
      </c>
      <c r="E28" s="32" t="s">
        <v>87</v>
      </c>
      <c r="F28" s="38"/>
      <c r="G28" s="30"/>
      <c r="H28" s="31"/>
      <c r="I28" s="31"/>
      <c r="J28" s="31"/>
    </row>
    <row r="29" spans="1:10" x14ac:dyDescent="0.15">
      <c r="A29" s="32" t="s">
        <v>14</v>
      </c>
      <c r="B29" s="33" t="s">
        <v>88</v>
      </c>
      <c r="C29" s="34" t="s">
        <v>89</v>
      </c>
      <c r="D29" s="51" t="s">
        <v>90</v>
      </c>
      <c r="E29" s="34" t="s">
        <v>91</v>
      </c>
      <c r="F29" s="45"/>
      <c r="G29" s="30"/>
      <c r="H29" s="31"/>
      <c r="I29" s="31"/>
      <c r="J29" s="31"/>
    </row>
    <row r="30" spans="1:10" x14ac:dyDescent="0.15">
      <c r="A30" s="32" t="s">
        <v>14</v>
      </c>
      <c r="B30" s="39" t="s">
        <v>92</v>
      </c>
      <c r="C30" s="32" t="s">
        <v>89</v>
      </c>
      <c r="D30" s="40" t="s">
        <v>93</v>
      </c>
      <c r="E30" s="32" t="s">
        <v>94</v>
      </c>
      <c r="F30" s="41"/>
      <c r="G30" s="30"/>
      <c r="H30" s="31"/>
      <c r="I30" s="31"/>
      <c r="J30" s="31"/>
    </row>
    <row r="31" spans="1:10" x14ac:dyDescent="0.15">
      <c r="A31" s="32" t="s">
        <v>14</v>
      </c>
      <c r="B31" s="46" t="s">
        <v>95</v>
      </c>
      <c r="C31" s="32" t="s">
        <v>89</v>
      </c>
      <c r="D31" s="40" t="s">
        <v>96</v>
      </c>
      <c r="E31" s="32" t="s">
        <v>97</v>
      </c>
      <c r="F31" s="38"/>
      <c r="G31" s="30"/>
      <c r="H31" s="31"/>
      <c r="I31" s="31"/>
      <c r="J31" s="31"/>
    </row>
    <row r="32" spans="1:10" x14ac:dyDescent="0.15">
      <c r="A32" s="32" t="s">
        <v>14</v>
      </c>
      <c r="B32" s="39" t="s">
        <v>98</v>
      </c>
      <c r="C32" s="32" t="s">
        <v>99</v>
      </c>
      <c r="D32" s="40" t="s">
        <v>100</v>
      </c>
      <c r="E32" s="32" t="s">
        <v>101</v>
      </c>
      <c r="F32" s="41"/>
      <c r="G32" s="30"/>
      <c r="H32" s="31"/>
      <c r="I32" s="31"/>
      <c r="J32" s="31"/>
    </row>
    <row r="33" spans="1:10" x14ac:dyDescent="0.15">
      <c r="A33" s="32" t="s">
        <v>14</v>
      </c>
      <c r="B33" s="46" t="s">
        <v>102</v>
      </c>
      <c r="C33" s="32" t="s">
        <v>103</v>
      </c>
      <c r="D33" s="40" t="s">
        <v>104</v>
      </c>
      <c r="E33" s="32" t="s">
        <v>105</v>
      </c>
      <c r="F33" s="38"/>
      <c r="G33" s="30"/>
      <c r="H33" s="31"/>
      <c r="I33" s="31"/>
      <c r="J33" s="31"/>
    </row>
    <row r="34" spans="1:10" x14ac:dyDescent="0.15">
      <c r="A34" s="32" t="s">
        <v>14</v>
      </c>
      <c r="B34" s="46" t="s">
        <v>106</v>
      </c>
      <c r="C34" s="32" t="s">
        <v>107</v>
      </c>
      <c r="D34" s="40" t="s">
        <v>108</v>
      </c>
      <c r="E34" s="32" t="s">
        <v>109</v>
      </c>
      <c r="F34" s="38"/>
      <c r="G34" s="30"/>
      <c r="H34" s="31"/>
      <c r="I34" s="31"/>
      <c r="J34" s="31"/>
    </row>
    <row r="35" spans="1:10" x14ac:dyDescent="0.15">
      <c r="A35" s="32" t="s">
        <v>14</v>
      </c>
      <c r="B35" s="46" t="s">
        <v>110</v>
      </c>
      <c r="C35" s="32" t="s">
        <v>107</v>
      </c>
      <c r="D35" s="40" t="s">
        <v>111</v>
      </c>
      <c r="E35" s="32" t="s">
        <v>112</v>
      </c>
      <c r="F35" s="38"/>
      <c r="G35" s="30"/>
      <c r="H35" s="31"/>
      <c r="I35" s="31"/>
      <c r="J35" s="31"/>
    </row>
    <row r="36" spans="1:10" x14ac:dyDescent="0.15">
      <c r="A36" s="32" t="s">
        <v>14</v>
      </c>
      <c r="B36" s="46" t="s">
        <v>113</v>
      </c>
      <c r="C36" s="32" t="s">
        <v>107</v>
      </c>
      <c r="D36" s="40" t="s">
        <v>114</v>
      </c>
      <c r="E36" s="32" t="s">
        <v>115</v>
      </c>
      <c r="F36" s="38"/>
      <c r="G36" s="30"/>
      <c r="H36" s="31"/>
      <c r="I36" s="31"/>
      <c r="J36" s="31"/>
    </row>
    <row r="37" spans="1:10" x14ac:dyDescent="0.15">
      <c r="A37" s="32" t="s">
        <v>14</v>
      </c>
      <c r="B37" s="46" t="s">
        <v>116</v>
      </c>
      <c r="C37" s="32" t="s">
        <v>107</v>
      </c>
      <c r="D37" s="40" t="s">
        <v>117</v>
      </c>
      <c r="E37" s="32" t="s">
        <v>118</v>
      </c>
      <c r="F37" s="38"/>
      <c r="G37" s="30"/>
      <c r="H37" s="31"/>
      <c r="I37" s="31"/>
      <c r="J37" s="31"/>
    </row>
    <row r="38" spans="1:10" x14ac:dyDescent="0.15">
      <c r="A38" s="32" t="s">
        <v>14</v>
      </c>
      <c r="B38" s="46" t="s">
        <v>119</v>
      </c>
      <c r="C38" s="32" t="s">
        <v>120</v>
      </c>
      <c r="D38" s="40" t="s">
        <v>121</v>
      </c>
      <c r="E38" s="32" t="s">
        <v>122</v>
      </c>
      <c r="F38" s="38"/>
      <c r="G38" s="30"/>
      <c r="H38" s="31"/>
      <c r="I38" s="31"/>
      <c r="J38" s="31"/>
    </row>
    <row r="39" spans="1:10" x14ac:dyDescent="0.15">
      <c r="A39" s="32" t="s">
        <v>14</v>
      </c>
      <c r="B39" s="39" t="s">
        <v>123</v>
      </c>
      <c r="C39" s="32" t="s">
        <v>124</v>
      </c>
      <c r="D39" s="40" t="s">
        <v>125</v>
      </c>
      <c r="E39" s="32" t="s">
        <v>126</v>
      </c>
      <c r="F39" s="41"/>
      <c r="G39" s="30"/>
      <c r="H39" s="31"/>
      <c r="I39" s="31"/>
      <c r="J39" s="31"/>
    </row>
    <row r="40" spans="1:10" x14ac:dyDescent="0.15">
      <c r="A40" s="32" t="s">
        <v>14</v>
      </c>
      <c r="B40" s="39" t="s">
        <v>127</v>
      </c>
      <c r="C40" s="32" t="s">
        <v>128</v>
      </c>
      <c r="D40" s="40" t="s">
        <v>129</v>
      </c>
      <c r="E40" s="32" t="s">
        <v>130</v>
      </c>
      <c r="F40" s="41"/>
      <c r="G40" s="30"/>
      <c r="H40" s="31"/>
      <c r="I40" s="31"/>
      <c r="J40" s="31"/>
    </row>
    <row r="41" spans="1:10" x14ac:dyDescent="0.15">
      <c r="A41" s="32" t="s">
        <v>14</v>
      </c>
      <c r="B41" s="46" t="s">
        <v>131</v>
      </c>
      <c r="C41" s="32" t="s">
        <v>128</v>
      </c>
      <c r="D41" s="40" t="s">
        <v>132</v>
      </c>
      <c r="E41" s="32" t="s">
        <v>133</v>
      </c>
      <c r="F41" s="38"/>
      <c r="G41" s="30"/>
      <c r="H41" s="31"/>
      <c r="I41" s="31"/>
      <c r="J41" s="31"/>
    </row>
    <row r="42" spans="1:10" x14ac:dyDescent="0.15">
      <c r="A42" s="32" t="s">
        <v>134</v>
      </c>
      <c r="B42" s="46" t="s">
        <v>135</v>
      </c>
      <c r="C42" s="32" t="s">
        <v>136</v>
      </c>
      <c r="D42" s="40" t="s">
        <v>137</v>
      </c>
      <c r="E42" s="32" t="s">
        <v>138</v>
      </c>
      <c r="F42" s="38"/>
      <c r="G42" s="30"/>
      <c r="H42" s="31"/>
      <c r="I42" s="31"/>
      <c r="J42" s="31"/>
    </row>
    <row r="43" spans="1:10" x14ac:dyDescent="0.15">
      <c r="A43" s="32" t="s">
        <v>134</v>
      </c>
      <c r="B43" s="47" t="s">
        <v>139</v>
      </c>
      <c r="C43" s="48" t="s">
        <v>140</v>
      </c>
      <c r="D43" s="47" t="s">
        <v>141</v>
      </c>
      <c r="E43" s="48" t="s">
        <v>142</v>
      </c>
      <c r="G43" s="30"/>
      <c r="H43" s="31"/>
      <c r="I43" s="31"/>
      <c r="J43" s="31"/>
    </row>
    <row r="44" spans="1:10" x14ac:dyDescent="0.15">
      <c r="A44" s="32" t="s">
        <v>134</v>
      </c>
      <c r="B44" s="46" t="s">
        <v>143</v>
      </c>
      <c r="C44" s="32" t="s">
        <v>140</v>
      </c>
      <c r="D44" s="40" t="s">
        <v>144</v>
      </c>
      <c r="E44" s="32" t="s">
        <v>145</v>
      </c>
      <c r="F44" s="38"/>
      <c r="G44" s="30"/>
      <c r="H44" s="31"/>
      <c r="I44" s="31"/>
      <c r="J44" s="31"/>
    </row>
    <row r="45" spans="1:10" x14ac:dyDescent="0.15">
      <c r="A45" s="32" t="s">
        <v>134</v>
      </c>
      <c r="B45" s="52" t="s">
        <v>146</v>
      </c>
      <c r="C45" s="53" t="s">
        <v>147</v>
      </c>
      <c r="D45" s="52" t="s">
        <v>148</v>
      </c>
      <c r="E45" s="53" t="s">
        <v>149</v>
      </c>
      <c r="G45" s="30"/>
      <c r="H45" s="31"/>
      <c r="I45" s="31"/>
      <c r="J45" s="31"/>
    </row>
    <row r="46" spans="1:10" x14ac:dyDescent="0.15">
      <c r="A46" s="32" t="s">
        <v>150</v>
      </c>
      <c r="B46" s="46" t="s">
        <v>151</v>
      </c>
      <c r="C46" s="32" t="s">
        <v>152</v>
      </c>
      <c r="D46" s="40" t="s">
        <v>153</v>
      </c>
      <c r="E46" s="32" t="s">
        <v>154</v>
      </c>
      <c r="F46" s="38"/>
      <c r="G46" s="30"/>
      <c r="H46" s="31"/>
      <c r="I46" s="31"/>
      <c r="J46" s="31"/>
    </row>
    <row r="47" spans="1:10" x14ac:dyDescent="0.15">
      <c r="A47" s="32" t="s">
        <v>150</v>
      </c>
      <c r="B47" s="47" t="s">
        <v>155</v>
      </c>
      <c r="C47" s="54" t="s">
        <v>156</v>
      </c>
      <c r="D47" s="55" t="s">
        <v>157</v>
      </c>
      <c r="E47" s="54" t="s">
        <v>158</v>
      </c>
      <c r="H47" s="31"/>
      <c r="I47" s="31"/>
      <c r="J47" s="31"/>
    </row>
    <row r="48" spans="1:10" x14ac:dyDescent="0.15">
      <c r="A48" s="32" t="s">
        <v>150</v>
      </c>
      <c r="B48" s="55" t="s">
        <v>159</v>
      </c>
      <c r="C48" s="54" t="s">
        <v>160</v>
      </c>
      <c r="D48" s="56" t="s">
        <v>161</v>
      </c>
      <c r="E48" s="54" t="s">
        <v>162</v>
      </c>
      <c r="H48" s="31"/>
      <c r="I48" s="31"/>
      <c r="J48" s="31"/>
    </row>
    <row r="49" spans="1:10" x14ac:dyDescent="0.15">
      <c r="A49" s="32" t="s">
        <v>150</v>
      </c>
      <c r="B49" s="55" t="s">
        <v>163</v>
      </c>
      <c r="C49" s="54" t="s">
        <v>160</v>
      </c>
      <c r="D49" s="56" t="s">
        <v>164</v>
      </c>
      <c r="E49" s="54" t="s">
        <v>165</v>
      </c>
      <c r="H49" s="31"/>
      <c r="I49" s="31"/>
      <c r="J49" s="31"/>
    </row>
    <row r="50" spans="1:10" x14ac:dyDescent="0.15">
      <c r="A50" s="32" t="s">
        <v>150</v>
      </c>
      <c r="B50" s="47" t="s">
        <v>166</v>
      </c>
      <c r="C50" s="48" t="s">
        <v>167</v>
      </c>
      <c r="D50" s="37" t="s">
        <v>168</v>
      </c>
      <c r="E50" s="48" t="s">
        <v>169</v>
      </c>
      <c r="F50" s="57"/>
      <c r="G50" s="30"/>
      <c r="H50" s="31"/>
      <c r="I50" s="31"/>
      <c r="J50" s="31"/>
    </row>
    <row r="51" spans="1:10" x14ac:dyDescent="0.15">
      <c r="A51" s="32" t="s">
        <v>150</v>
      </c>
      <c r="B51" s="58" t="s">
        <v>170</v>
      </c>
      <c r="C51" s="32" t="s">
        <v>167</v>
      </c>
      <c r="D51" s="59" t="s">
        <v>171</v>
      </c>
      <c r="E51" s="60" t="s">
        <v>172</v>
      </c>
      <c r="F51" s="61"/>
      <c r="G51" s="30"/>
      <c r="H51" s="31"/>
      <c r="I51" s="31"/>
      <c r="J51" s="31"/>
    </row>
    <row r="52" spans="1:10" x14ac:dyDescent="0.15">
      <c r="A52" s="32" t="s">
        <v>150</v>
      </c>
      <c r="B52" s="47" t="s">
        <v>173</v>
      </c>
      <c r="C52" s="62" t="s">
        <v>174</v>
      </c>
      <c r="D52" s="63" t="s">
        <v>175</v>
      </c>
      <c r="E52" s="48" t="s">
        <v>176</v>
      </c>
      <c r="G52" s="30"/>
      <c r="H52" s="31"/>
      <c r="I52" s="31"/>
      <c r="J52" s="31"/>
    </row>
    <row r="53" spans="1:10" x14ac:dyDescent="0.15">
      <c r="A53" s="32" t="s">
        <v>150</v>
      </c>
      <c r="B53" s="46" t="s">
        <v>177</v>
      </c>
      <c r="C53" s="64" t="s">
        <v>174</v>
      </c>
      <c r="D53" s="37" t="s">
        <v>178</v>
      </c>
      <c r="E53" s="65" t="s">
        <v>179</v>
      </c>
      <c r="F53" s="66"/>
      <c r="G53" s="30"/>
      <c r="H53" s="31"/>
      <c r="I53" s="31"/>
      <c r="J53" s="31"/>
    </row>
    <row r="54" spans="1:10" x14ac:dyDescent="0.15">
      <c r="A54" s="32" t="s">
        <v>150</v>
      </c>
      <c r="B54" s="47" t="s">
        <v>180</v>
      </c>
      <c r="C54" s="48" t="s">
        <v>181</v>
      </c>
      <c r="D54" s="37" t="s">
        <v>182</v>
      </c>
      <c r="E54" s="48" t="s">
        <v>183</v>
      </c>
      <c r="F54" s="57"/>
      <c r="G54" s="30"/>
      <c r="H54" s="31"/>
      <c r="I54" s="31"/>
      <c r="J54" s="31"/>
    </row>
    <row r="55" spans="1:10" x14ac:dyDescent="0.15">
      <c r="A55" s="32" t="s">
        <v>150</v>
      </c>
      <c r="B55" s="49" t="s">
        <v>184</v>
      </c>
      <c r="C55" s="43" t="s">
        <v>185</v>
      </c>
      <c r="D55" s="37" t="s">
        <v>186</v>
      </c>
      <c r="E55" s="44" t="s">
        <v>187</v>
      </c>
      <c r="F55" s="50"/>
      <c r="G55" s="30"/>
      <c r="H55" s="31"/>
      <c r="I55" s="31"/>
      <c r="J55" s="31"/>
    </row>
    <row r="56" spans="1:10" x14ac:dyDescent="0.15">
      <c r="A56" s="32" t="s">
        <v>150</v>
      </c>
      <c r="B56" s="46" t="s">
        <v>188</v>
      </c>
      <c r="C56" s="32" t="s">
        <v>189</v>
      </c>
      <c r="D56" s="40" t="s">
        <v>190</v>
      </c>
      <c r="E56" s="32" t="s">
        <v>191</v>
      </c>
      <c r="F56" s="38"/>
      <c r="G56" s="30"/>
      <c r="H56" s="31"/>
      <c r="I56" s="31"/>
      <c r="J56" s="31"/>
    </row>
    <row r="57" spans="1:10" x14ac:dyDescent="0.15">
      <c r="A57" s="32" t="s">
        <v>150</v>
      </c>
      <c r="B57" s="46" t="s">
        <v>192</v>
      </c>
      <c r="C57" s="32" t="s">
        <v>193</v>
      </c>
      <c r="D57" s="40" t="s">
        <v>194</v>
      </c>
      <c r="E57" s="32" t="s">
        <v>195</v>
      </c>
      <c r="F57" s="38"/>
      <c r="G57" s="30"/>
      <c r="H57" s="31"/>
      <c r="I57" s="31"/>
      <c r="J57" s="31"/>
    </row>
    <row r="58" spans="1:10" x14ac:dyDescent="0.15">
      <c r="A58" s="32" t="s">
        <v>150</v>
      </c>
      <c r="B58" s="67" t="s">
        <v>196</v>
      </c>
      <c r="C58" s="34" t="s">
        <v>193</v>
      </c>
      <c r="D58" s="33" t="s">
        <v>197</v>
      </c>
      <c r="E58" s="68" t="s">
        <v>198</v>
      </c>
      <c r="F58" s="69"/>
      <c r="G58" s="30"/>
      <c r="H58" s="31"/>
      <c r="I58" s="31"/>
      <c r="J58" s="31"/>
    </row>
    <row r="59" spans="1:10" x14ac:dyDescent="0.15">
      <c r="A59" s="32" t="s">
        <v>150</v>
      </c>
      <c r="B59" s="47" t="s">
        <v>199</v>
      </c>
      <c r="C59" s="48" t="s">
        <v>193</v>
      </c>
      <c r="D59" s="37" t="s">
        <v>200</v>
      </c>
      <c r="E59" s="48" t="s">
        <v>201</v>
      </c>
      <c r="G59" s="30"/>
      <c r="H59" s="31"/>
      <c r="I59" s="31"/>
      <c r="J59" s="31"/>
    </row>
    <row r="60" spans="1:10" x14ac:dyDescent="0.15">
      <c r="A60" s="32" t="s">
        <v>150</v>
      </c>
      <c r="B60" s="47" t="s">
        <v>202</v>
      </c>
      <c r="C60" s="48" t="s">
        <v>203</v>
      </c>
      <c r="D60" s="37" t="s">
        <v>204</v>
      </c>
      <c r="E60" s="48" t="s">
        <v>205</v>
      </c>
      <c r="G60" s="30"/>
      <c r="H60" s="31"/>
      <c r="I60" s="31"/>
      <c r="J60" s="31"/>
    </row>
    <row r="61" spans="1:10" x14ac:dyDescent="0.15">
      <c r="A61" s="32" t="s">
        <v>150</v>
      </c>
      <c r="B61" s="47" t="s">
        <v>206</v>
      </c>
      <c r="C61" s="48" t="s">
        <v>203</v>
      </c>
      <c r="D61" s="37" t="s">
        <v>207</v>
      </c>
      <c r="E61" s="48" t="s">
        <v>208</v>
      </c>
      <c r="F61" s="57"/>
      <c r="G61" s="30"/>
      <c r="H61" s="31"/>
      <c r="I61" s="31"/>
      <c r="J61" s="31"/>
    </row>
    <row r="62" spans="1:10" x14ac:dyDescent="0.15">
      <c r="A62" s="32" t="s">
        <v>150</v>
      </c>
      <c r="B62" s="47" t="s">
        <v>209</v>
      </c>
      <c r="C62" s="48" t="s">
        <v>203</v>
      </c>
      <c r="D62" s="37" t="s">
        <v>210</v>
      </c>
      <c r="E62" s="48" t="s">
        <v>211</v>
      </c>
      <c r="G62" s="30"/>
      <c r="H62" s="31"/>
      <c r="I62" s="31"/>
      <c r="J62" s="31"/>
    </row>
    <row r="63" spans="1:10" x14ac:dyDescent="0.15">
      <c r="A63" s="32" t="s">
        <v>150</v>
      </c>
      <c r="B63" s="47" t="s">
        <v>212</v>
      </c>
      <c r="C63" s="48" t="s">
        <v>213</v>
      </c>
      <c r="D63" s="37" t="s">
        <v>214</v>
      </c>
      <c r="E63" s="48" t="s">
        <v>215</v>
      </c>
      <c r="G63" s="30"/>
      <c r="H63" s="31"/>
      <c r="I63" s="31"/>
      <c r="J63" s="31"/>
    </row>
    <row r="64" spans="1:10" x14ac:dyDescent="0.15">
      <c r="A64" s="32" t="s">
        <v>150</v>
      </c>
      <c r="B64" s="47" t="s">
        <v>216</v>
      </c>
      <c r="C64" s="54" t="s">
        <v>217</v>
      </c>
      <c r="D64" s="55" t="s">
        <v>218</v>
      </c>
      <c r="E64" s="54" t="s">
        <v>219</v>
      </c>
      <c r="F64" s="45"/>
      <c r="H64" s="31"/>
      <c r="I64" s="31"/>
      <c r="J64" s="31"/>
    </row>
    <row r="65" spans="1:10" x14ac:dyDescent="0.15">
      <c r="A65" s="32" t="s">
        <v>150</v>
      </c>
      <c r="B65" s="47" t="s">
        <v>220</v>
      </c>
      <c r="C65" s="48" t="s">
        <v>221</v>
      </c>
      <c r="D65" s="37" t="s">
        <v>222</v>
      </c>
      <c r="E65" s="48" t="s">
        <v>223</v>
      </c>
      <c r="F65" s="45"/>
      <c r="G65" s="30"/>
      <c r="H65" s="31"/>
      <c r="I65" s="31"/>
      <c r="J65" s="31"/>
    </row>
    <row r="66" spans="1:10" x14ac:dyDescent="0.15">
      <c r="A66" s="32" t="s">
        <v>150</v>
      </c>
      <c r="B66" s="46" t="s">
        <v>224</v>
      </c>
      <c r="C66" s="32" t="s">
        <v>225</v>
      </c>
      <c r="D66" s="40" t="s">
        <v>226</v>
      </c>
      <c r="E66" s="32" t="s">
        <v>227</v>
      </c>
      <c r="F66" s="45"/>
      <c r="G66" s="30"/>
      <c r="H66" s="31"/>
      <c r="I66" s="31"/>
      <c r="J66" s="31"/>
    </row>
    <row r="67" spans="1:10" x14ac:dyDescent="0.15">
      <c r="A67" s="32" t="s">
        <v>150</v>
      </c>
      <c r="B67" s="47" t="s">
        <v>228</v>
      </c>
      <c r="C67" s="48" t="s">
        <v>225</v>
      </c>
      <c r="D67" s="37" t="s">
        <v>229</v>
      </c>
      <c r="E67" s="32" t="s">
        <v>230</v>
      </c>
      <c r="F67" s="45"/>
      <c r="G67" s="30"/>
      <c r="H67" s="31"/>
      <c r="I67" s="31"/>
      <c r="J67" s="31"/>
    </row>
    <row r="68" spans="1:10" x14ac:dyDescent="0.15">
      <c r="A68" s="32" t="s">
        <v>150</v>
      </c>
      <c r="B68" s="46" t="s">
        <v>231</v>
      </c>
      <c r="C68" s="32" t="s">
        <v>232</v>
      </c>
      <c r="D68" s="40" t="s">
        <v>233</v>
      </c>
      <c r="E68" s="32" t="s">
        <v>234</v>
      </c>
      <c r="F68" s="38"/>
      <c r="G68" s="30"/>
      <c r="H68" s="31"/>
      <c r="I68" s="31"/>
      <c r="J68" s="31"/>
    </row>
    <row r="69" spans="1:10" x14ac:dyDescent="0.15">
      <c r="A69" s="32" t="s">
        <v>150</v>
      </c>
      <c r="B69" s="58" t="s">
        <v>235</v>
      </c>
      <c r="C69" s="32" t="s">
        <v>236</v>
      </c>
      <c r="D69" s="59" t="s">
        <v>237</v>
      </c>
      <c r="E69" s="60" t="s">
        <v>238</v>
      </c>
      <c r="F69" s="61"/>
      <c r="G69" s="30"/>
      <c r="H69" s="31"/>
      <c r="I69" s="31"/>
      <c r="J69" s="31"/>
    </row>
    <row r="70" spans="1:10" x14ac:dyDescent="0.15">
      <c r="A70" s="32" t="s">
        <v>150</v>
      </c>
      <c r="B70" s="58" t="s">
        <v>239</v>
      </c>
      <c r="C70" s="60" t="s">
        <v>156</v>
      </c>
      <c r="D70" s="59" t="s">
        <v>240</v>
      </c>
      <c r="E70" s="60" t="s">
        <v>241</v>
      </c>
      <c r="F70" s="45"/>
      <c r="G70" s="30"/>
      <c r="H70" s="31"/>
      <c r="I70" s="31"/>
      <c r="J70" s="31"/>
    </row>
    <row r="71" spans="1:10" x14ac:dyDescent="0.15">
      <c r="A71" s="32" t="s">
        <v>150</v>
      </c>
      <c r="B71" s="46" t="s">
        <v>242</v>
      </c>
      <c r="C71" s="32" t="s">
        <v>243</v>
      </c>
      <c r="D71" s="40" t="s">
        <v>244</v>
      </c>
      <c r="E71" s="32" t="s">
        <v>245</v>
      </c>
      <c r="F71" s="45"/>
      <c r="G71" s="30"/>
      <c r="H71" s="31"/>
      <c r="I71" s="31"/>
      <c r="J71" s="31"/>
    </row>
    <row r="72" spans="1:10" x14ac:dyDescent="0.15">
      <c r="A72" s="32" t="s">
        <v>150</v>
      </c>
      <c r="B72" s="46" t="s">
        <v>246</v>
      </c>
      <c r="C72" s="32" t="s">
        <v>247</v>
      </c>
      <c r="D72" s="40" t="s">
        <v>248</v>
      </c>
      <c r="E72" s="32" t="s">
        <v>249</v>
      </c>
      <c r="F72" s="45"/>
      <c r="G72" s="30"/>
      <c r="H72" s="31"/>
      <c r="I72" s="31"/>
      <c r="J72" s="31"/>
    </row>
    <row r="73" spans="1:10" x14ac:dyDescent="0.15">
      <c r="A73" s="32" t="s">
        <v>150</v>
      </c>
      <c r="B73" s="46" t="s">
        <v>250</v>
      </c>
      <c r="C73" s="32" t="s">
        <v>247</v>
      </c>
      <c r="D73" s="40" t="s">
        <v>251</v>
      </c>
      <c r="E73" s="32" t="s">
        <v>252</v>
      </c>
      <c r="F73" s="38"/>
      <c r="G73" s="30"/>
      <c r="H73" s="31"/>
      <c r="I73" s="31"/>
      <c r="J73" s="31"/>
    </row>
    <row r="74" spans="1:10" x14ac:dyDescent="0.15">
      <c r="A74" s="32" t="s">
        <v>150</v>
      </c>
      <c r="B74" s="47" t="s">
        <v>253</v>
      </c>
      <c r="C74" s="48" t="s">
        <v>247</v>
      </c>
      <c r="D74" s="70" t="s">
        <v>254</v>
      </c>
      <c r="E74" s="71" t="s">
        <v>255</v>
      </c>
      <c r="F74" s="45"/>
      <c r="G74" s="30"/>
      <c r="H74" s="31"/>
      <c r="I74" s="31"/>
      <c r="J74" s="31"/>
    </row>
    <row r="75" spans="1:10" x14ac:dyDescent="0.15">
      <c r="A75" s="32" t="s">
        <v>150</v>
      </c>
      <c r="B75" s="46" t="s">
        <v>256</v>
      </c>
      <c r="C75" s="32" t="s">
        <v>257</v>
      </c>
      <c r="D75" s="40" t="s">
        <v>258</v>
      </c>
      <c r="E75" s="32" t="s">
        <v>259</v>
      </c>
      <c r="F75" s="38"/>
      <c r="G75" s="30"/>
      <c r="H75" s="31"/>
      <c r="I75" s="31"/>
      <c r="J75" s="31"/>
    </row>
    <row r="76" spans="1:10" x14ac:dyDescent="0.15">
      <c r="A76" s="32" t="s">
        <v>150</v>
      </c>
      <c r="B76" s="46" t="s">
        <v>260</v>
      </c>
      <c r="C76" s="32" t="s">
        <v>261</v>
      </c>
      <c r="D76" s="40" t="s">
        <v>262</v>
      </c>
      <c r="E76" s="32" t="s">
        <v>263</v>
      </c>
      <c r="F76" s="38"/>
      <c r="G76" s="30"/>
      <c r="H76" s="31"/>
      <c r="I76" s="31"/>
      <c r="J76" s="31"/>
    </row>
    <row r="77" spans="1:10" x14ac:dyDescent="0.15">
      <c r="A77" s="32" t="s">
        <v>150</v>
      </c>
      <c r="B77" s="46" t="s">
        <v>264</v>
      </c>
      <c r="C77" s="72" t="s">
        <v>265</v>
      </c>
      <c r="D77" s="73" t="s">
        <v>266</v>
      </c>
      <c r="E77" s="74" t="s">
        <v>267</v>
      </c>
      <c r="F77" s="75"/>
      <c r="G77" s="30"/>
      <c r="H77" s="31"/>
      <c r="I77" s="31"/>
      <c r="J77" s="31"/>
    </row>
    <row r="78" spans="1:10" x14ac:dyDescent="0.15">
      <c r="A78" s="32" t="s">
        <v>150</v>
      </c>
      <c r="B78" s="46" t="s">
        <v>268</v>
      </c>
      <c r="C78" s="32" t="s">
        <v>265</v>
      </c>
      <c r="D78" s="40" t="s">
        <v>269</v>
      </c>
      <c r="E78" s="32" t="s">
        <v>270</v>
      </c>
      <c r="F78" s="76"/>
      <c r="G78" s="30"/>
      <c r="H78" s="31"/>
      <c r="I78" s="31"/>
      <c r="J78" s="31"/>
    </row>
    <row r="79" spans="1:10" x14ac:dyDescent="0.15">
      <c r="A79" s="32" t="s">
        <v>150</v>
      </c>
      <c r="B79" s="46" t="s">
        <v>271</v>
      </c>
      <c r="C79" s="32" t="s">
        <v>272</v>
      </c>
      <c r="D79" s="40" t="s">
        <v>273</v>
      </c>
      <c r="E79" s="32" t="s">
        <v>274</v>
      </c>
      <c r="F79" s="76"/>
      <c r="G79" s="30"/>
      <c r="H79" s="31"/>
      <c r="I79" s="31"/>
      <c r="J79" s="31"/>
    </row>
    <row r="80" spans="1:10" x14ac:dyDescent="0.15">
      <c r="A80" s="32" t="s">
        <v>150</v>
      </c>
      <c r="B80" s="47" t="s">
        <v>275</v>
      </c>
      <c r="C80" s="48" t="s">
        <v>276</v>
      </c>
      <c r="D80" s="37" t="s">
        <v>277</v>
      </c>
      <c r="E80" s="48" t="s">
        <v>278</v>
      </c>
      <c r="G80" s="30"/>
      <c r="H80" s="31"/>
      <c r="I80" s="31"/>
      <c r="J80" s="31"/>
    </row>
    <row r="81" spans="1:10" x14ac:dyDescent="0.15">
      <c r="A81" s="32" t="s">
        <v>150</v>
      </c>
      <c r="B81" s="47" t="s">
        <v>279</v>
      </c>
      <c r="C81" s="48" t="s">
        <v>280</v>
      </c>
      <c r="D81" s="37" t="s">
        <v>281</v>
      </c>
      <c r="E81" s="48" t="s">
        <v>282</v>
      </c>
      <c r="G81" s="30"/>
      <c r="H81" s="31"/>
      <c r="I81" s="31"/>
      <c r="J81" s="31"/>
    </row>
    <row r="82" spans="1:10" x14ac:dyDescent="0.15">
      <c r="A82" s="32" t="s">
        <v>150</v>
      </c>
      <c r="B82" s="46" t="s">
        <v>283</v>
      </c>
      <c r="C82" s="32" t="s">
        <v>284</v>
      </c>
      <c r="D82" s="40" t="s">
        <v>285</v>
      </c>
      <c r="E82" s="32" t="s">
        <v>286</v>
      </c>
      <c r="F82" s="76"/>
      <c r="G82" s="30"/>
      <c r="H82" s="31"/>
      <c r="I82" s="31"/>
      <c r="J82" s="31"/>
    </row>
    <row r="83" spans="1:10" x14ac:dyDescent="0.15">
      <c r="A83" s="32" t="s">
        <v>150</v>
      </c>
      <c r="B83" s="46" t="s">
        <v>287</v>
      </c>
      <c r="C83" s="32" t="s">
        <v>288</v>
      </c>
      <c r="D83" s="40" t="s">
        <v>289</v>
      </c>
      <c r="E83" s="32" t="s">
        <v>290</v>
      </c>
      <c r="F83" s="38"/>
      <c r="G83" s="30"/>
      <c r="H83" s="31"/>
      <c r="I83" s="31"/>
      <c r="J83" s="31"/>
    </row>
    <row r="84" spans="1:10" x14ac:dyDescent="0.15">
      <c r="A84" s="32" t="s">
        <v>150</v>
      </c>
      <c r="B84" s="46" t="s">
        <v>291</v>
      </c>
      <c r="C84" s="32" t="s">
        <v>292</v>
      </c>
      <c r="D84" s="40" t="s">
        <v>293</v>
      </c>
      <c r="E84" s="32" t="s">
        <v>294</v>
      </c>
      <c r="F84" s="38"/>
      <c r="G84" s="30"/>
      <c r="H84" s="31"/>
      <c r="I84" s="31"/>
      <c r="J84" s="31"/>
    </row>
    <row r="85" spans="1:10" x14ac:dyDescent="0.15">
      <c r="A85" s="32" t="s">
        <v>150</v>
      </c>
      <c r="B85" s="46" t="s">
        <v>295</v>
      </c>
      <c r="C85" s="32" t="s">
        <v>296</v>
      </c>
      <c r="D85" s="40" t="s">
        <v>297</v>
      </c>
      <c r="E85" s="32" t="s">
        <v>298</v>
      </c>
      <c r="F85" s="38"/>
      <c r="G85" s="30"/>
      <c r="H85" s="31"/>
      <c r="I85" s="31"/>
      <c r="J85" s="31"/>
    </row>
    <row r="86" spans="1:10" x14ac:dyDescent="0.15">
      <c r="A86" s="32" t="s">
        <v>150</v>
      </c>
      <c r="B86" s="58" t="s">
        <v>299</v>
      </c>
      <c r="C86" s="60" t="s">
        <v>152</v>
      </c>
      <c r="D86" s="59" t="s">
        <v>300</v>
      </c>
      <c r="E86" s="60" t="s">
        <v>301</v>
      </c>
      <c r="F86" s="61"/>
      <c r="G86" s="30"/>
      <c r="H86" s="31"/>
      <c r="I86" s="31"/>
      <c r="J86" s="31"/>
    </row>
    <row r="87" spans="1:10" x14ac:dyDescent="0.15">
      <c r="A87" s="32" t="s">
        <v>150</v>
      </c>
      <c r="B87" s="46" t="s">
        <v>302</v>
      </c>
      <c r="C87" s="32" t="s">
        <v>303</v>
      </c>
      <c r="D87" s="40" t="s">
        <v>304</v>
      </c>
      <c r="E87" s="32" t="s">
        <v>305</v>
      </c>
      <c r="F87" s="38"/>
      <c r="G87" s="30"/>
      <c r="H87" s="31"/>
      <c r="I87" s="31"/>
      <c r="J87" s="31"/>
    </row>
    <row r="88" spans="1:10" x14ac:dyDescent="0.15">
      <c r="A88" s="32" t="s">
        <v>150</v>
      </c>
      <c r="B88" s="39" t="s">
        <v>306</v>
      </c>
      <c r="C88" s="32" t="s">
        <v>303</v>
      </c>
      <c r="D88" s="40" t="s">
        <v>307</v>
      </c>
      <c r="E88" s="32" t="s">
        <v>308</v>
      </c>
      <c r="F88" s="41"/>
      <c r="G88" s="30"/>
      <c r="H88" s="31"/>
      <c r="I88" s="31"/>
      <c r="J88" s="31"/>
    </row>
    <row r="89" spans="1:10" x14ac:dyDescent="0.15">
      <c r="A89" s="32" t="s">
        <v>150</v>
      </c>
      <c r="B89" s="39" t="s">
        <v>309</v>
      </c>
      <c r="C89" s="32" t="s">
        <v>303</v>
      </c>
      <c r="D89" s="40" t="s">
        <v>310</v>
      </c>
      <c r="E89" s="32" t="s">
        <v>311</v>
      </c>
      <c r="F89" s="41"/>
      <c r="G89" s="30"/>
      <c r="H89" s="31"/>
      <c r="I89" s="31"/>
      <c r="J89" s="31"/>
    </row>
    <row r="90" spans="1:10" x14ac:dyDescent="0.15">
      <c r="A90" s="32" t="s">
        <v>150</v>
      </c>
      <c r="B90" s="39" t="s">
        <v>312</v>
      </c>
      <c r="C90" s="32" t="s">
        <v>313</v>
      </c>
      <c r="D90" s="40" t="s">
        <v>314</v>
      </c>
      <c r="E90" s="32" t="s">
        <v>315</v>
      </c>
      <c r="F90" s="41"/>
      <c r="G90" s="30"/>
      <c r="H90" s="31"/>
      <c r="I90" s="31"/>
      <c r="J90" s="31"/>
    </row>
    <row r="91" spans="1:10" x14ac:dyDescent="0.15">
      <c r="A91" s="32" t="s">
        <v>150</v>
      </c>
      <c r="B91" s="39" t="s">
        <v>316</v>
      </c>
      <c r="C91" s="32" t="s">
        <v>317</v>
      </c>
      <c r="D91" s="40" t="s">
        <v>318</v>
      </c>
      <c r="E91" s="32" t="s">
        <v>319</v>
      </c>
      <c r="F91" s="41"/>
      <c r="G91" s="30"/>
      <c r="H91" s="31"/>
      <c r="I91" s="31"/>
      <c r="J91" s="31"/>
    </row>
    <row r="92" spans="1:10" x14ac:dyDescent="0.15">
      <c r="A92" s="32" t="s">
        <v>150</v>
      </c>
      <c r="B92" s="55" t="s">
        <v>320</v>
      </c>
      <c r="C92" s="48" t="s">
        <v>321</v>
      </c>
      <c r="D92" s="47" t="s">
        <v>322</v>
      </c>
      <c r="E92" s="48" t="s">
        <v>323</v>
      </c>
      <c r="G92" s="30"/>
      <c r="H92" s="31"/>
      <c r="I92" s="31"/>
      <c r="J92" s="31"/>
    </row>
    <row r="93" spans="1:10" x14ac:dyDescent="0.15">
      <c r="A93" s="32" t="s">
        <v>150</v>
      </c>
      <c r="B93" s="46" t="s">
        <v>324</v>
      </c>
      <c r="C93" s="72" t="s">
        <v>325</v>
      </c>
      <c r="D93" s="73" t="s">
        <v>326</v>
      </c>
      <c r="E93" s="74" t="s">
        <v>327</v>
      </c>
      <c r="F93" s="75"/>
      <c r="G93" s="30"/>
      <c r="H93" s="31"/>
      <c r="I93" s="31"/>
      <c r="J93" s="31"/>
    </row>
    <row r="94" spans="1:10" x14ac:dyDescent="0.15">
      <c r="A94" s="32" t="s">
        <v>150</v>
      </c>
      <c r="B94" s="46" t="s">
        <v>328</v>
      </c>
      <c r="C94" s="32" t="s">
        <v>329</v>
      </c>
      <c r="D94" s="40" t="s">
        <v>330</v>
      </c>
      <c r="E94" s="32" t="s">
        <v>331</v>
      </c>
      <c r="F94" s="38"/>
      <c r="G94" s="30"/>
      <c r="H94" s="31"/>
      <c r="I94" s="31"/>
      <c r="J94" s="31"/>
    </row>
    <row r="95" spans="1:10" x14ac:dyDescent="0.15">
      <c r="A95" s="32" t="s">
        <v>150</v>
      </c>
      <c r="B95" s="46" t="s">
        <v>332</v>
      </c>
      <c r="C95" s="32" t="s">
        <v>333</v>
      </c>
      <c r="D95" s="40" t="s">
        <v>334</v>
      </c>
      <c r="E95" s="32" t="s">
        <v>335</v>
      </c>
      <c r="F95" s="38"/>
      <c r="G95" s="30"/>
      <c r="H95" s="31"/>
      <c r="I95" s="31"/>
      <c r="J95" s="31"/>
    </row>
    <row r="96" spans="1:10" x14ac:dyDescent="0.15">
      <c r="A96" s="32" t="s">
        <v>150</v>
      </c>
      <c r="B96" s="46" t="s">
        <v>336</v>
      </c>
      <c r="C96" s="32" t="s">
        <v>337</v>
      </c>
      <c r="D96" s="46" t="s">
        <v>338</v>
      </c>
      <c r="E96" s="32" t="s">
        <v>339</v>
      </c>
      <c r="G96" s="30"/>
      <c r="H96" s="31"/>
      <c r="I96" s="31"/>
      <c r="J96" s="31"/>
    </row>
    <row r="97" spans="1:10" x14ac:dyDescent="0.15">
      <c r="A97" s="32" t="s">
        <v>150</v>
      </c>
      <c r="B97" s="46" t="s">
        <v>340</v>
      </c>
      <c r="C97" s="32" t="s">
        <v>337</v>
      </c>
      <c r="D97" s="40" t="s">
        <v>341</v>
      </c>
      <c r="E97" s="32" t="s">
        <v>342</v>
      </c>
      <c r="F97" s="38"/>
      <c r="G97" s="30"/>
      <c r="H97" s="31"/>
      <c r="I97" s="31"/>
      <c r="J97" s="31"/>
    </row>
    <row r="98" spans="1:10" x14ac:dyDescent="0.15">
      <c r="A98" s="54" t="s">
        <v>343</v>
      </c>
      <c r="B98" s="46" t="s">
        <v>344</v>
      </c>
      <c r="C98" s="32" t="s">
        <v>345</v>
      </c>
      <c r="D98" s="40" t="s">
        <v>346</v>
      </c>
      <c r="E98" s="32" t="s">
        <v>347</v>
      </c>
      <c r="F98" s="38"/>
      <c r="H98" s="31"/>
      <c r="I98" s="31"/>
      <c r="J98" s="31"/>
    </row>
    <row r="99" spans="1:10" x14ac:dyDescent="0.15">
      <c r="A99" s="54" t="s">
        <v>343</v>
      </c>
      <c r="B99" s="46" t="s">
        <v>348</v>
      </c>
      <c r="C99" s="32" t="s">
        <v>349</v>
      </c>
      <c r="D99" s="40" t="s">
        <v>350</v>
      </c>
      <c r="E99" s="32" t="s">
        <v>351</v>
      </c>
      <c r="F99" s="38"/>
      <c r="H99" s="31"/>
      <c r="I99" s="31"/>
      <c r="J99" s="31"/>
    </row>
    <row r="100" spans="1:10" x14ac:dyDescent="0.15">
      <c r="A100" s="54" t="s">
        <v>343</v>
      </c>
      <c r="B100" s="46" t="s">
        <v>352</v>
      </c>
      <c r="C100" s="32" t="s">
        <v>353</v>
      </c>
      <c r="D100" s="40" t="s">
        <v>354</v>
      </c>
      <c r="E100" s="32" t="s">
        <v>355</v>
      </c>
      <c r="F100" s="38"/>
      <c r="H100" s="31"/>
      <c r="I100" s="31"/>
      <c r="J100" s="31"/>
    </row>
    <row r="101" spans="1:10" x14ac:dyDescent="0.15">
      <c r="A101" s="54" t="s">
        <v>343</v>
      </c>
      <c r="B101" s="46" t="s">
        <v>356</v>
      </c>
      <c r="C101" s="32" t="s">
        <v>353</v>
      </c>
      <c r="D101" s="40" t="s">
        <v>357</v>
      </c>
      <c r="E101" s="32" t="s">
        <v>358</v>
      </c>
      <c r="F101" s="38"/>
      <c r="H101" s="31"/>
      <c r="I101" s="31"/>
      <c r="J101" s="31"/>
    </row>
    <row r="102" spans="1:10" x14ac:dyDescent="0.15">
      <c r="A102" s="54" t="s">
        <v>343</v>
      </c>
      <c r="B102" s="46" t="s">
        <v>359</v>
      </c>
      <c r="C102" s="32" t="s">
        <v>360</v>
      </c>
      <c r="D102" s="40" t="s">
        <v>361</v>
      </c>
      <c r="E102" s="32" t="s">
        <v>362</v>
      </c>
      <c r="F102" s="38"/>
      <c r="H102" s="31"/>
      <c r="I102" s="31"/>
      <c r="J102" s="31"/>
    </row>
    <row r="103" spans="1:10" x14ac:dyDescent="0.15">
      <c r="A103" s="54" t="s">
        <v>343</v>
      </c>
      <c r="B103" s="46" t="s">
        <v>363</v>
      </c>
      <c r="C103" s="32" t="s">
        <v>364</v>
      </c>
      <c r="D103" s="40" t="s">
        <v>365</v>
      </c>
      <c r="E103" s="32" t="s">
        <v>366</v>
      </c>
      <c r="F103" s="38"/>
      <c r="H103" s="31"/>
      <c r="I103" s="31"/>
      <c r="J103" s="31"/>
    </row>
    <row r="104" spans="1:10" x14ac:dyDescent="0.15">
      <c r="A104" s="54" t="s">
        <v>343</v>
      </c>
      <c r="B104" s="46" t="s">
        <v>367</v>
      </c>
      <c r="C104" s="32" t="s">
        <v>368</v>
      </c>
      <c r="D104" s="40" t="s">
        <v>369</v>
      </c>
      <c r="E104" s="32" t="s">
        <v>370</v>
      </c>
      <c r="F104" s="38"/>
      <c r="H104" s="31"/>
      <c r="I104" s="31"/>
      <c r="J104" s="31"/>
    </row>
    <row r="105" spans="1:10" x14ac:dyDescent="0.15">
      <c r="A105" s="54" t="s">
        <v>343</v>
      </c>
      <c r="B105" s="46" t="s">
        <v>371</v>
      </c>
      <c r="C105" s="32" t="s">
        <v>368</v>
      </c>
      <c r="D105" s="40" t="s">
        <v>372</v>
      </c>
      <c r="E105" s="32" t="s">
        <v>373</v>
      </c>
      <c r="F105" s="38"/>
      <c r="H105" s="31"/>
      <c r="I105" s="31"/>
      <c r="J105" s="31"/>
    </row>
    <row r="106" spans="1:10" x14ac:dyDescent="0.15">
      <c r="A106" s="54" t="s">
        <v>343</v>
      </c>
      <c r="B106" s="33" t="s">
        <v>374</v>
      </c>
      <c r="C106" s="34" t="s">
        <v>368</v>
      </c>
      <c r="D106" s="33" t="s">
        <v>375</v>
      </c>
      <c r="E106" s="34" t="s">
        <v>376</v>
      </c>
      <c r="G106" s="30"/>
      <c r="H106" s="31"/>
      <c r="I106" s="31"/>
      <c r="J106" s="31"/>
    </row>
    <row r="107" spans="1:10" x14ac:dyDescent="0.15">
      <c r="A107" s="54" t="s">
        <v>343</v>
      </c>
      <c r="B107" s="46" t="s">
        <v>377</v>
      </c>
      <c r="C107" s="32" t="s">
        <v>368</v>
      </c>
      <c r="D107" s="40" t="s">
        <v>378</v>
      </c>
      <c r="E107" s="32" t="s">
        <v>379</v>
      </c>
      <c r="F107" s="38"/>
      <c r="H107" s="31"/>
      <c r="I107" s="31"/>
      <c r="J107" s="31"/>
    </row>
    <row r="108" spans="1:10" x14ac:dyDescent="0.15">
      <c r="A108" s="54" t="s">
        <v>343</v>
      </c>
      <c r="B108" s="46" t="s">
        <v>380</v>
      </c>
      <c r="C108" s="32" t="s">
        <v>368</v>
      </c>
      <c r="D108" s="40" t="s">
        <v>381</v>
      </c>
      <c r="E108" s="32" t="s">
        <v>382</v>
      </c>
      <c r="F108" s="38"/>
      <c r="H108" s="31"/>
      <c r="I108" s="31"/>
      <c r="J108" s="31"/>
    </row>
    <row r="109" spans="1:10" x14ac:dyDescent="0.15">
      <c r="A109" s="54" t="s">
        <v>343</v>
      </c>
      <c r="B109" s="46" t="s">
        <v>383</v>
      </c>
      <c r="C109" s="32" t="s">
        <v>384</v>
      </c>
      <c r="D109" s="40" t="s">
        <v>385</v>
      </c>
      <c r="E109" s="32" t="s">
        <v>386</v>
      </c>
      <c r="F109" s="38"/>
      <c r="H109" s="31"/>
      <c r="I109" s="31"/>
      <c r="J109" s="31"/>
    </row>
    <row r="110" spans="1:10" x14ac:dyDescent="0.15">
      <c r="A110" s="54" t="s">
        <v>343</v>
      </c>
      <c r="B110" s="46" t="s">
        <v>387</v>
      </c>
      <c r="C110" s="32" t="s">
        <v>388</v>
      </c>
      <c r="D110" s="40" t="s">
        <v>389</v>
      </c>
      <c r="E110" s="32" t="s">
        <v>390</v>
      </c>
      <c r="F110" s="38"/>
      <c r="H110" s="31"/>
      <c r="I110" s="31"/>
      <c r="J110" s="31"/>
    </row>
    <row r="111" spans="1:10" x14ac:dyDescent="0.15">
      <c r="A111" s="54" t="s">
        <v>343</v>
      </c>
      <c r="B111" s="46" t="s">
        <v>391</v>
      </c>
      <c r="C111" s="32" t="s">
        <v>392</v>
      </c>
      <c r="D111" s="40" t="s">
        <v>393</v>
      </c>
      <c r="E111" s="32" t="s">
        <v>394</v>
      </c>
      <c r="F111" s="38"/>
      <c r="H111" s="31"/>
      <c r="I111" s="31"/>
      <c r="J111" s="31"/>
    </row>
    <row r="112" spans="1:10" x14ac:dyDescent="0.15">
      <c r="A112" s="54" t="s">
        <v>343</v>
      </c>
      <c r="B112" s="46" t="s">
        <v>395</v>
      </c>
      <c r="C112" s="32" t="s">
        <v>392</v>
      </c>
      <c r="D112" s="40" t="s">
        <v>396</v>
      </c>
      <c r="E112" s="32" t="s">
        <v>397</v>
      </c>
      <c r="F112" s="38"/>
      <c r="H112" s="31"/>
      <c r="I112" s="31"/>
      <c r="J112" s="31"/>
    </row>
    <row r="113" spans="1:10" x14ac:dyDescent="0.15">
      <c r="A113" s="54" t="s">
        <v>343</v>
      </c>
      <c r="B113" s="46" t="s">
        <v>398</v>
      </c>
      <c r="C113" s="32" t="s">
        <v>392</v>
      </c>
      <c r="D113" s="40" t="s">
        <v>399</v>
      </c>
      <c r="E113" s="32" t="s">
        <v>400</v>
      </c>
      <c r="F113" s="38"/>
      <c r="H113" s="31"/>
      <c r="I113" s="31"/>
      <c r="J113" s="31"/>
    </row>
    <row r="114" spans="1:10" x14ac:dyDescent="0.15">
      <c r="A114" s="54" t="s">
        <v>343</v>
      </c>
      <c r="B114" s="33" t="s">
        <v>401</v>
      </c>
      <c r="C114" s="34" t="s">
        <v>402</v>
      </c>
      <c r="D114" s="33" t="s">
        <v>403</v>
      </c>
      <c r="E114" s="34" t="s">
        <v>404</v>
      </c>
      <c r="G114" s="30"/>
      <c r="H114" s="31"/>
      <c r="I114" s="31"/>
      <c r="J114" s="31"/>
    </row>
    <row r="115" spans="1:10" x14ac:dyDescent="0.15">
      <c r="A115" s="54" t="s">
        <v>343</v>
      </c>
      <c r="B115" s="46" t="s">
        <v>405</v>
      </c>
      <c r="C115" s="32" t="s">
        <v>406</v>
      </c>
      <c r="D115" s="40" t="s">
        <v>407</v>
      </c>
      <c r="E115" s="32" t="s">
        <v>408</v>
      </c>
      <c r="F115" s="38"/>
      <c r="H115" s="31"/>
      <c r="I115" s="31"/>
      <c r="J115" s="31"/>
    </row>
    <row r="116" spans="1:10" x14ac:dyDescent="0.15">
      <c r="A116" s="54" t="s">
        <v>343</v>
      </c>
      <c r="B116" s="46" t="s">
        <v>409</v>
      </c>
      <c r="C116" s="32" t="s">
        <v>410</v>
      </c>
      <c r="D116" s="40" t="s">
        <v>411</v>
      </c>
      <c r="E116" s="32" t="s">
        <v>412</v>
      </c>
      <c r="F116" s="38"/>
      <c r="H116" s="31"/>
      <c r="I116" s="31"/>
      <c r="J116" s="31"/>
    </row>
    <row r="117" spans="1:10" x14ac:dyDescent="0.15">
      <c r="A117" s="54" t="s">
        <v>343</v>
      </c>
      <c r="B117" s="46" t="s">
        <v>413</v>
      </c>
      <c r="C117" s="32" t="s">
        <v>410</v>
      </c>
      <c r="D117" s="40" t="s">
        <v>414</v>
      </c>
      <c r="E117" s="32" t="s">
        <v>415</v>
      </c>
      <c r="F117" s="38"/>
      <c r="H117" s="31"/>
      <c r="I117" s="31"/>
      <c r="J117" s="31"/>
    </row>
    <row r="118" spans="1:10" x14ac:dyDescent="0.15">
      <c r="A118" s="54" t="s">
        <v>343</v>
      </c>
      <c r="B118" s="46" t="s">
        <v>416</v>
      </c>
      <c r="C118" s="32" t="s">
        <v>417</v>
      </c>
      <c r="D118" s="40" t="s">
        <v>418</v>
      </c>
      <c r="E118" s="32" t="s">
        <v>419</v>
      </c>
      <c r="F118" s="38"/>
      <c r="H118" s="31"/>
      <c r="I118" s="31"/>
      <c r="J118" s="31"/>
    </row>
    <row r="119" spans="1:10" x14ac:dyDescent="0.15">
      <c r="A119" s="54" t="s">
        <v>343</v>
      </c>
      <c r="B119" s="46" t="s">
        <v>420</v>
      </c>
      <c r="C119" s="32" t="s">
        <v>417</v>
      </c>
      <c r="D119" s="40" t="s">
        <v>421</v>
      </c>
      <c r="E119" s="32" t="s">
        <v>422</v>
      </c>
      <c r="F119" s="38"/>
      <c r="H119" s="31"/>
      <c r="I119" s="31"/>
      <c r="J119" s="31"/>
    </row>
    <row r="120" spans="1:10" x14ac:dyDescent="0.15">
      <c r="A120" s="54" t="s">
        <v>343</v>
      </c>
      <c r="B120" s="46" t="s">
        <v>423</v>
      </c>
      <c r="C120" s="32" t="s">
        <v>424</v>
      </c>
      <c r="D120" s="40" t="s">
        <v>425</v>
      </c>
      <c r="E120" s="32" t="s">
        <v>426</v>
      </c>
      <c r="F120" s="38"/>
      <c r="H120" s="31"/>
      <c r="I120" s="31"/>
      <c r="J120" s="31"/>
    </row>
    <row r="121" spans="1:10" x14ac:dyDescent="0.15">
      <c r="A121" s="54" t="s">
        <v>343</v>
      </c>
      <c r="B121" s="46" t="s">
        <v>427</v>
      </c>
      <c r="C121" s="32" t="s">
        <v>424</v>
      </c>
      <c r="D121" s="40" t="s">
        <v>428</v>
      </c>
      <c r="E121" s="32" t="s">
        <v>429</v>
      </c>
      <c r="F121" s="38"/>
      <c r="H121" s="31"/>
      <c r="I121" s="31"/>
      <c r="J121" s="31"/>
    </row>
    <row r="122" spans="1:10" x14ac:dyDescent="0.15">
      <c r="A122" s="54" t="s">
        <v>343</v>
      </c>
      <c r="B122" s="46" t="s">
        <v>430</v>
      </c>
      <c r="C122" s="32" t="s">
        <v>424</v>
      </c>
      <c r="D122" s="40" t="s">
        <v>431</v>
      </c>
      <c r="E122" s="32" t="s">
        <v>432</v>
      </c>
      <c r="F122" s="38"/>
      <c r="H122" s="31"/>
      <c r="I122" s="31"/>
      <c r="J122" s="31"/>
    </row>
    <row r="123" spans="1:10" x14ac:dyDescent="0.15">
      <c r="A123" s="54" t="s">
        <v>343</v>
      </c>
      <c r="B123" s="46" t="s">
        <v>433</v>
      </c>
      <c r="C123" s="32" t="s">
        <v>434</v>
      </c>
      <c r="D123" s="40" t="s">
        <v>435</v>
      </c>
      <c r="E123" s="32" t="s">
        <v>436</v>
      </c>
      <c r="F123" s="38"/>
      <c r="H123" s="31"/>
      <c r="I123" s="31"/>
      <c r="J123" s="31"/>
    </row>
    <row r="124" spans="1:10" x14ac:dyDescent="0.15">
      <c r="A124" s="54" t="s">
        <v>343</v>
      </c>
      <c r="B124" s="46" t="s">
        <v>437</v>
      </c>
      <c r="C124" s="32" t="s">
        <v>434</v>
      </c>
      <c r="D124" s="40" t="s">
        <v>438</v>
      </c>
      <c r="E124" s="32" t="s">
        <v>439</v>
      </c>
      <c r="F124" s="38"/>
      <c r="H124" s="31"/>
      <c r="I124" s="31"/>
      <c r="J124" s="31"/>
    </row>
    <row r="125" spans="1:10" x14ac:dyDescent="0.15">
      <c r="A125" s="54" t="s">
        <v>343</v>
      </c>
      <c r="B125" s="46" t="s">
        <v>440</v>
      </c>
      <c r="C125" s="32" t="s">
        <v>441</v>
      </c>
      <c r="D125" s="40" t="s">
        <v>442</v>
      </c>
      <c r="E125" s="32" t="s">
        <v>443</v>
      </c>
      <c r="F125" s="38"/>
      <c r="H125" s="31"/>
      <c r="I125" s="31"/>
      <c r="J125" s="31"/>
    </row>
    <row r="126" spans="1:10" x14ac:dyDescent="0.15">
      <c r="A126" s="54" t="s">
        <v>343</v>
      </c>
      <c r="B126" s="46" t="s">
        <v>444</v>
      </c>
      <c r="C126" s="32" t="s">
        <v>441</v>
      </c>
      <c r="D126" s="40" t="s">
        <v>445</v>
      </c>
      <c r="E126" s="32" t="s">
        <v>446</v>
      </c>
      <c r="F126" s="38"/>
      <c r="H126" s="31"/>
      <c r="I126" s="31"/>
      <c r="J126" s="31"/>
    </row>
    <row r="127" spans="1:10" x14ac:dyDescent="0.15">
      <c r="A127" s="54" t="s">
        <v>343</v>
      </c>
      <c r="B127" s="46" t="s">
        <v>447</v>
      </c>
      <c r="C127" s="32" t="s">
        <v>448</v>
      </c>
      <c r="D127" s="40" t="s">
        <v>449</v>
      </c>
      <c r="E127" s="32" t="s">
        <v>450</v>
      </c>
      <c r="F127" s="38"/>
      <c r="H127" s="31"/>
      <c r="I127" s="31"/>
      <c r="J127" s="31"/>
    </row>
    <row r="128" spans="1:10" x14ac:dyDescent="0.15">
      <c r="A128" s="54" t="s">
        <v>343</v>
      </c>
      <c r="B128" s="46" t="s">
        <v>451</v>
      </c>
      <c r="C128" s="32" t="s">
        <v>452</v>
      </c>
      <c r="D128" s="40" t="s">
        <v>453</v>
      </c>
      <c r="E128" s="32" t="s">
        <v>454</v>
      </c>
      <c r="F128" s="38"/>
      <c r="H128" s="31"/>
      <c r="I128" s="31"/>
      <c r="J128" s="31"/>
    </row>
    <row r="129" spans="1:10" x14ac:dyDescent="0.15">
      <c r="A129" s="54" t="s">
        <v>343</v>
      </c>
      <c r="B129" s="46" t="s">
        <v>455</v>
      </c>
      <c r="C129" s="32" t="s">
        <v>456</v>
      </c>
      <c r="D129" s="40" t="s">
        <v>457</v>
      </c>
      <c r="E129" s="32" t="s">
        <v>458</v>
      </c>
      <c r="F129" s="38"/>
      <c r="H129" s="31"/>
      <c r="I129" s="31"/>
      <c r="J129" s="31"/>
    </row>
    <row r="130" spans="1:10" x14ac:dyDescent="0.15">
      <c r="A130" s="54" t="s">
        <v>343</v>
      </c>
      <c r="B130" s="46" t="s">
        <v>459</v>
      </c>
      <c r="C130" s="32" t="s">
        <v>460</v>
      </c>
      <c r="D130" s="46" t="s">
        <v>461</v>
      </c>
      <c r="E130" s="32" t="s">
        <v>462</v>
      </c>
      <c r="H130" s="31"/>
      <c r="I130" s="31"/>
      <c r="J130" s="31"/>
    </row>
    <row r="131" spans="1:10" x14ac:dyDescent="0.15">
      <c r="A131" s="54" t="s">
        <v>343</v>
      </c>
      <c r="B131" s="46" t="s">
        <v>463</v>
      </c>
      <c r="C131" s="32" t="s">
        <v>460</v>
      </c>
      <c r="D131" s="40" t="s">
        <v>464</v>
      </c>
      <c r="E131" s="32" t="s">
        <v>465</v>
      </c>
      <c r="F131" s="38"/>
      <c r="H131" s="31"/>
      <c r="I131" s="31"/>
      <c r="J131" s="31"/>
    </row>
    <row r="132" spans="1:10" x14ac:dyDescent="0.15">
      <c r="A132" s="54" t="s">
        <v>343</v>
      </c>
      <c r="B132" s="46" t="s">
        <v>466</v>
      </c>
      <c r="C132" s="32" t="s">
        <v>467</v>
      </c>
      <c r="D132" s="40" t="s">
        <v>468</v>
      </c>
      <c r="E132" s="32" t="s">
        <v>469</v>
      </c>
      <c r="F132" s="38"/>
      <c r="H132" s="31"/>
      <c r="I132" s="31"/>
      <c r="J132" s="31"/>
    </row>
    <row r="133" spans="1:10" x14ac:dyDescent="0.15">
      <c r="A133" s="54" t="s">
        <v>343</v>
      </c>
      <c r="B133" s="46" t="s">
        <v>470</v>
      </c>
      <c r="C133" s="32" t="s">
        <v>471</v>
      </c>
      <c r="D133" s="46" t="s">
        <v>472</v>
      </c>
      <c r="E133" s="32" t="s">
        <v>473</v>
      </c>
      <c r="H133" s="31"/>
      <c r="I133" s="31"/>
      <c r="J133" s="31"/>
    </row>
    <row r="134" spans="1:10" x14ac:dyDescent="0.15">
      <c r="A134" s="54" t="s">
        <v>343</v>
      </c>
      <c r="B134" s="46" t="s">
        <v>474</v>
      </c>
      <c r="C134" s="32" t="s">
        <v>471</v>
      </c>
      <c r="D134" s="40" t="s">
        <v>475</v>
      </c>
      <c r="E134" s="32" t="s">
        <v>476</v>
      </c>
      <c r="F134" s="38"/>
      <c r="H134" s="31"/>
      <c r="I134" s="31"/>
      <c r="J134" s="31"/>
    </row>
    <row r="135" spans="1:10" x14ac:dyDescent="0.15">
      <c r="A135" s="54" t="s">
        <v>343</v>
      </c>
      <c r="B135" s="46" t="s">
        <v>477</v>
      </c>
      <c r="C135" s="32" t="s">
        <v>368</v>
      </c>
      <c r="D135" s="40" t="s">
        <v>478</v>
      </c>
      <c r="E135" s="32" t="s">
        <v>479</v>
      </c>
      <c r="F135" s="38"/>
      <c r="H135" s="31"/>
      <c r="I135" s="31"/>
      <c r="J135" s="31"/>
    </row>
    <row r="136" spans="1:10" x14ac:dyDescent="0.15">
      <c r="A136" s="32" t="s">
        <v>480</v>
      </c>
      <c r="B136" s="46" t="s">
        <v>481</v>
      </c>
      <c r="C136" s="32" t="s">
        <v>482</v>
      </c>
      <c r="D136" s="40" t="s">
        <v>483</v>
      </c>
      <c r="E136" s="32" t="s">
        <v>484</v>
      </c>
      <c r="F136" s="38"/>
      <c r="G136" s="30"/>
      <c r="H136" s="31"/>
      <c r="I136" s="31"/>
      <c r="J136" s="31"/>
    </row>
    <row r="137" spans="1:10" x14ac:dyDescent="0.15">
      <c r="A137" s="32" t="s">
        <v>480</v>
      </c>
      <c r="B137" s="46" t="s">
        <v>485</v>
      </c>
      <c r="C137" s="32" t="s">
        <v>486</v>
      </c>
      <c r="D137" s="40" t="s">
        <v>487</v>
      </c>
      <c r="E137" s="32" t="s">
        <v>488</v>
      </c>
      <c r="F137" s="38"/>
      <c r="G137" s="30"/>
      <c r="H137" s="31"/>
      <c r="I137" s="31"/>
      <c r="J137" s="31"/>
    </row>
    <row r="138" spans="1:10" x14ac:dyDescent="0.15">
      <c r="A138" s="32" t="s">
        <v>480</v>
      </c>
      <c r="B138" s="46" t="s">
        <v>489</v>
      </c>
      <c r="C138" s="32" t="s">
        <v>490</v>
      </c>
      <c r="D138" s="40" t="s">
        <v>491</v>
      </c>
      <c r="E138" s="32" t="s">
        <v>492</v>
      </c>
      <c r="F138" s="38"/>
      <c r="G138" s="30"/>
      <c r="H138" s="31"/>
      <c r="I138" s="31"/>
      <c r="J138" s="31"/>
    </row>
    <row r="139" spans="1:10" x14ac:dyDescent="0.15">
      <c r="A139" s="32" t="s">
        <v>480</v>
      </c>
      <c r="B139" s="46" t="s">
        <v>493</v>
      </c>
      <c r="C139" s="32" t="s">
        <v>494</v>
      </c>
      <c r="D139" s="40" t="s">
        <v>495</v>
      </c>
      <c r="E139" s="32" t="s">
        <v>496</v>
      </c>
      <c r="F139" s="38"/>
      <c r="G139" s="30"/>
      <c r="H139" s="31"/>
      <c r="I139" s="31"/>
      <c r="J139" s="31"/>
    </row>
    <row r="140" spans="1:10" x14ac:dyDescent="0.15">
      <c r="A140" s="32" t="s">
        <v>497</v>
      </c>
      <c r="B140" s="77" t="s">
        <v>498</v>
      </c>
      <c r="C140" s="78" t="s">
        <v>499</v>
      </c>
      <c r="D140" s="77" t="s">
        <v>500</v>
      </c>
      <c r="E140" s="79" t="s">
        <v>501</v>
      </c>
      <c r="F140" s="45"/>
      <c r="G140" s="30"/>
      <c r="H140" s="31"/>
      <c r="I140" s="31"/>
      <c r="J140" s="31"/>
    </row>
    <row r="141" spans="1:10" x14ac:dyDescent="0.15">
      <c r="A141" s="32" t="s">
        <v>497</v>
      </c>
      <c r="B141" s="80" t="s">
        <v>502</v>
      </c>
      <c r="C141" s="78" t="s">
        <v>499</v>
      </c>
      <c r="D141" s="77" t="s">
        <v>503</v>
      </c>
      <c r="E141" s="79" t="s">
        <v>504</v>
      </c>
      <c r="F141" s="76"/>
      <c r="G141" s="30"/>
      <c r="H141" s="31"/>
      <c r="I141" s="31"/>
      <c r="J141" s="31"/>
    </row>
    <row r="142" spans="1:10" ht="14.25" x14ac:dyDescent="0.15">
      <c r="A142" s="32" t="s">
        <v>497</v>
      </c>
      <c r="B142" s="81" t="s">
        <v>505</v>
      </c>
      <c r="C142" s="78" t="s">
        <v>499</v>
      </c>
      <c r="D142" s="77" t="s">
        <v>503</v>
      </c>
      <c r="E142" s="79" t="s">
        <v>504</v>
      </c>
      <c r="F142" s="38"/>
      <c r="G142" s="30"/>
      <c r="H142" s="31"/>
      <c r="I142" s="31"/>
      <c r="J142" s="31"/>
    </row>
    <row r="143" spans="1:10" x14ac:dyDescent="0.15">
      <c r="A143" s="32" t="s">
        <v>497</v>
      </c>
      <c r="B143" s="33" t="s">
        <v>506</v>
      </c>
      <c r="C143" s="82" t="s">
        <v>499</v>
      </c>
      <c r="D143" s="33" t="s">
        <v>507</v>
      </c>
      <c r="E143" s="68" t="s">
        <v>508</v>
      </c>
      <c r="F143" s="38"/>
      <c r="G143" s="30"/>
      <c r="H143" s="31"/>
      <c r="I143" s="31"/>
      <c r="J143" s="31"/>
    </row>
    <row r="144" spans="1:10" x14ac:dyDescent="0.15">
      <c r="A144" s="32" t="s">
        <v>497</v>
      </c>
      <c r="B144" s="80" t="s">
        <v>509</v>
      </c>
      <c r="C144" s="78" t="s">
        <v>499</v>
      </c>
      <c r="D144" s="77" t="s">
        <v>510</v>
      </c>
      <c r="E144" s="79" t="s">
        <v>511</v>
      </c>
      <c r="F144" s="45"/>
      <c r="G144" s="30"/>
      <c r="H144" s="31"/>
      <c r="I144" s="31"/>
      <c r="J144" s="31"/>
    </row>
    <row r="145" spans="1:10" x14ac:dyDescent="0.15">
      <c r="A145" s="32" t="s">
        <v>497</v>
      </c>
      <c r="B145" s="77" t="s">
        <v>512</v>
      </c>
      <c r="C145" s="78" t="s">
        <v>499</v>
      </c>
      <c r="D145" s="77" t="s">
        <v>513</v>
      </c>
      <c r="E145" s="79" t="s">
        <v>514</v>
      </c>
      <c r="F145" s="45"/>
      <c r="G145" s="30"/>
      <c r="H145" s="31"/>
      <c r="I145" s="31"/>
      <c r="J145" s="31"/>
    </row>
    <row r="146" spans="1:10" x14ac:dyDescent="0.15">
      <c r="A146" s="32" t="s">
        <v>497</v>
      </c>
      <c r="B146" s="80" t="s">
        <v>515</v>
      </c>
      <c r="C146" s="78" t="s">
        <v>499</v>
      </c>
      <c r="D146" s="77" t="s">
        <v>516</v>
      </c>
      <c r="E146" s="79" t="s">
        <v>517</v>
      </c>
      <c r="F146" s="45"/>
      <c r="G146" s="30"/>
      <c r="H146" s="31"/>
      <c r="I146" s="31"/>
      <c r="J146" s="31"/>
    </row>
    <row r="147" spans="1:10" x14ac:dyDescent="0.15">
      <c r="A147" s="32" t="s">
        <v>497</v>
      </c>
      <c r="B147" s="46" t="s">
        <v>518</v>
      </c>
      <c r="C147" s="32" t="s">
        <v>519</v>
      </c>
      <c r="D147" s="40" t="s">
        <v>520</v>
      </c>
      <c r="E147" s="32" t="s">
        <v>521</v>
      </c>
      <c r="F147" s="38"/>
      <c r="G147" s="30"/>
      <c r="H147" s="31"/>
      <c r="I147" s="31"/>
      <c r="J147" s="31"/>
    </row>
    <row r="148" spans="1:10" x14ac:dyDescent="0.15">
      <c r="A148" s="32" t="s">
        <v>497</v>
      </c>
      <c r="B148" s="80" t="s">
        <v>522</v>
      </c>
      <c r="C148" s="78" t="s">
        <v>523</v>
      </c>
      <c r="D148" s="77" t="s">
        <v>524</v>
      </c>
      <c r="E148" s="79" t="s">
        <v>525</v>
      </c>
      <c r="F148" s="45"/>
      <c r="G148" s="30"/>
      <c r="H148" s="31"/>
      <c r="I148" s="31"/>
      <c r="J148" s="31"/>
    </row>
    <row r="149" spans="1:10" x14ac:dyDescent="0.15">
      <c r="A149" s="32" t="s">
        <v>497</v>
      </c>
      <c r="B149" s="83" t="s">
        <v>526</v>
      </c>
      <c r="C149" s="54" t="s">
        <v>523</v>
      </c>
      <c r="D149" s="83" t="s">
        <v>527</v>
      </c>
      <c r="E149" s="84" t="s">
        <v>528</v>
      </c>
      <c r="F149" s="45"/>
      <c r="G149" s="30"/>
      <c r="H149" s="31"/>
      <c r="I149" s="31"/>
      <c r="J149" s="31"/>
    </row>
    <row r="150" spans="1:10" x14ac:dyDescent="0.15">
      <c r="A150" s="32" t="s">
        <v>497</v>
      </c>
      <c r="B150" s="80" t="s">
        <v>529</v>
      </c>
      <c r="C150" s="78" t="s">
        <v>530</v>
      </c>
      <c r="D150" s="77" t="s">
        <v>531</v>
      </c>
      <c r="E150" s="79" t="s">
        <v>532</v>
      </c>
      <c r="F150" s="38"/>
      <c r="G150" s="30"/>
      <c r="H150" s="31"/>
      <c r="I150" s="31"/>
      <c r="J150" s="31"/>
    </row>
    <row r="151" spans="1:10" x14ac:dyDescent="0.15">
      <c r="A151" s="32" t="s">
        <v>497</v>
      </c>
      <c r="B151" s="46" t="s">
        <v>533</v>
      </c>
      <c r="C151" s="32" t="s">
        <v>534</v>
      </c>
      <c r="D151" s="40" t="s">
        <v>535</v>
      </c>
      <c r="E151" s="32" t="s">
        <v>536</v>
      </c>
      <c r="F151" s="38"/>
      <c r="G151" s="30"/>
      <c r="H151" s="31"/>
      <c r="I151" s="31"/>
      <c r="J151" s="31"/>
    </row>
    <row r="152" spans="1:10" x14ac:dyDescent="0.15">
      <c r="A152" s="32" t="s">
        <v>497</v>
      </c>
      <c r="B152" s="46" t="s">
        <v>537</v>
      </c>
      <c r="C152" s="32" t="s">
        <v>538</v>
      </c>
      <c r="D152" s="40" t="s">
        <v>539</v>
      </c>
      <c r="E152" s="32" t="s">
        <v>540</v>
      </c>
      <c r="F152" s="38"/>
      <c r="G152" s="30"/>
      <c r="H152" s="31"/>
      <c r="I152" s="31"/>
      <c r="J152" s="31"/>
    </row>
    <row r="153" spans="1:10" x14ac:dyDescent="0.15">
      <c r="A153" s="32" t="s">
        <v>541</v>
      </c>
      <c r="B153" s="46" t="s">
        <v>542</v>
      </c>
      <c r="C153" s="32" t="s">
        <v>543</v>
      </c>
      <c r="D153" s="40" t="s">
        <v>544</v>
      </c>
      <c r="E153" s="32" t="s">
        <v>545</v>
      </c>
      <c r="F153" s="76"/>
      <c r="G153" s="30"/>
      <c r="H153" s="31"/>
      <c r="I153" s="31"/>
      <c r="J153" s="31"/>
    </row>
    <row r="154" spans="1:10" x14ac:dyDescent="0.15">
      <c r="A154" s="32" t="s">
        <v>541</v>
      </c>
      <c r="B154" s="46" t="s">
        <v>546</v>
      </c>
      <c r="C154" s="72" t="s">
        <v>547</v>
      </c>
      <c r="D154" s="73" t="s">
        <v>548</v>
      </c>
      <c r="E154" s="74" t="s">
        <v>549</v>
      </c>
      <c r="F154" s="75"/>
      <c r="G154" s="30"/>
      <c r="H154" s="31"/>
      <c r="I154" s="31"/>
      <c r="J154" s="31"/>
    </row>
    <row r="155" spans="1:10" x14ac:dyDescent="0.15">
      <c r="A155" s="32" t="s">
        <v>541</v>
      </c>
      <c r="B155" s="46" t="s">
        <v>550</v>
      </c>
      <c r="C155" s="32" t="s">
        <v>551</v>
      </c>
      <c r="D155" s="46" t="s">
        <v>552</v>
      </c>
      <c r="E155" s="32" t="s">
        <v>553</v>
      </c>
      <c r="G155" s="30"/>
      <c r="H155" s="31"/>
      <c r="I155" s="31"/>
      <c r="J155" s="31"/>
    </row>
    <row r="156" spans="1:10" x14ac:dyDescent="0.15">
      <c r="A156" s="32" t="s">
        <v>541</v>
      </c>
      <c r="B156" s="46" t="s">
        <v>554</v>
      </c>
      <c r="C156" s="32" t="s">
        <v>555</v>
      </c>
      <c r="D156" s="40" t="s">
        <v>556</v>
      </c>
      <c r="E156" s="32" t="s">
        <v>557</v>
      </c>
      <c r="F156" s="38"/>
      <c r="H156" s="31"/>
      <c r="I156" s="31"/>
      <c r="J156" s="31"/>
    </row>
    <row r="157" spans="1:10" x14ac:dyDescent="0.15">
      <c r="A157" s="32" t="s">
        <v>541</v>
      </c>
      <c r="B157" s="46" t="s">
        <v>558</v>
      </c>
      <c r="C157" s="72" t="s">
        <v>559</v>
      </c>
      <c r="D157" s="73" t="s">
        <v>560</v>
      </c>
      <c r="E157" s="74" t="s">
        <v>561</v>
      </c>
      <c r="F157" s="75"/>
      <c r="G157" s="30"/>
      <c r="H157" s="31"/>
      <c r="I157" s="31"/>
      <c r="J157" s="31"/>
    </row>
    <row r="158" spans="1:10" x14ac:dyDescent="0.15">
      <c r="A158" s="32" t="s">
        <v>541</v>
      </c>
      <c r="B158" s="85" t="s">
        <v>562</v>
      </c>
      <c r="C158" s="48" t="s">
        <v>559</v>
      </c>
      <c r="D158" s="70" t="s">
        <v>563</v>
      </c>
      <c r="E158" s="71" t="s">
        <v>564</v>
      </c>
      <c r="F158" s="45"/>
      <c r="G158" s="30"/>
      <c r="H158" s="31"/>
      <c r="I158" s="31"/>
      <c r="J158" s="31"/>
    </row>
    <row r="159" spans="1:10" x14ac:dyDescent="0.15">
      <c r="A159" s="32" t="s">
        <v>541</v>
      </c>
      <c r="B159" s="47" t="s">
        <v>565</v>
      </c>
      <c r="C159" s="48" t="s">
        <v>566</v>
      </c>
      <c r="D159" s="37" t="s">
        <v>567</v>
      </c>
      <c r="E159" s="48" t="s">
        <v>568</v>
      </c>
      <c r="G159" s="30"/>
      <c r="H159" s="31"/>
      <c r="I159" s="31"/>
      <c r="J159" s="31"/>
    </row>
    <row r="160" spans="1:10" x14ac:dyDescent="0.15">
      <c r="A160" s="32" t="s">
        <v>541</v>
      </c>
      <c r="B160" s="47" t="s">
        <v>569</v>
      </c>
      <c r="C160" s="48" t="s">
        <v>570</v>
      </c>
      <c r="D160" s="37" t="s">
        <v>571</v>
      </c>
      <c r="E160" s="48" t="s">
        <v>572</v>
      </c>
      <c r="G160" s="30"/>
      <c r="H160" s="31"/>
      <c r="I160" s="31"/>
      <c r="J160" s="31"/>
    </row>
    <row r="161" spans="1:10" x14ac:dyDescent="0.15">
      <c r="A161" s="32" t="s">
        <v>541</v>
      </c>
      <c r="B161" s="55" t="s">
        <v>573</v>
      </c>
      <c r="C161" s="54" t="s">
        <v>574</v>
      </c>
      <c r="D161" s="56" t="s">
        <v>575</v>
      </c>
      <c r="E161" s="54" t="s">
        <v>576</v>
      </c>
      <c r="G161" s="30"/>
      <c r="H161" s="31"/>
      <c r="I161" s="31"/>
      <c r="J161" s="31"/>
    </row>
    <row r="162" spans="1:10" x14ac:dyDescent="0.15">
      <c r="A162" s="32" t="s">
        <v>541</v>
      </c>
      <c r="B162" s="47" t="s">
        <v>577</v>
      </c>
      <c r="C162" s="48" t="s">
        <v>543</v>
      </c>
      <c r="D162" s="47" t="s">
        <v>578</v>
      </c>
      <c r="E162" s="48" t="s">
        <v>579</v>
      </c>
      <c r="G162" s="30"/>
      <c r="H162" s="31"/>
      <c r="I162" s="31"/>
      <c r="J162" s="31"/>
    </row>
    <row r="163" spans="1:10" x14ac:dyDescent="0.15">
      <c r="A163" s="32" t="s">
        <v>541</v>
      </c>
      <c r="B163" s="46" t="s">
        <v>580</v>
      </c>
      <c r="C163" s="72" t="s">
        <v>543</v>
      </c>
      <c r="D163" s="73" t="s">
        <v>581</v>
      </c>
      <c r="E163" s="74" t="s">
        <v>582</v>
      </c>
      <c r="F163" s="75"/>
      <c r="G163" s="30"/>
      <c r="H163" s="31"/>
      <c r="I163" s="31"/>
      <c r="J163" s="31"/>
    </row>
    <row r="164" spans="1:10" x14ac:dyDescent="0.15">
      <c r="A164" s="32" t="s">
        <v>583</v>
      </c>
      <c r="B164" s="47" t="s">
        <v>584</v>
      </c>
      <c r="C164" s="48" t="s">
        <v>585</v>
      </c>
      <c r="D164" s="37" t="s">
        <v>586</v>
      </c>
      <c r="E164" s="48" t="s">
        <v>587</v>
      </c>
      <c r="G164" s="30"/>
      <c r="H164" s="31"/>
      <c r="I164" s="31"/>
      <c r="J164" s="31"/>
    </row>
    <row r="165" spans="1:10" x14ac:dyDescent="0.15">
      <c r="A165" s="32" t="s">
        <v>583</v>
      </c>
      <c r="B165" s="47" t="s">
        <v>588</v>
      </c>
      <c r="C165" s="48" t="s">
        <v>589</v>
      </c>
      <c r="D165" s="37" t="s">
        <v>590</v>
      </c>
      <c r="E165" s="48" t="s">
        <v>591</v>
      </c>
      <c r="F165" s="57"/>
      <c r="G165" s="30"/>
      <c r="H165" s="31"/>
      <c r="I165" s="31"/>
      <c r="J165" s="31"/>
    </row>
    <row r="166" spans="1:10" x14ac:dyDescent="0.15">
      <c r="A166" s="32" t="s">
        <v>583</v>
      </c>
      <c r="B166" s="33" t="s">
        <v>592</v>
      </c>
      <c r="C166" s="34" t="s">
        <v>589</v>
      </c>
      <c r="D166" s="33" t="s">
        <v>593</v>
      </c>
      <c r="E166" s="34" t="s">
        <v>594</v>
      </c>
      <c r="F166" s="38"/>
      <c r="G166" s="30"/>
      <c r="H166" s="31"/>
      <c r="I166" s="31"/>
      <c r="J166" s="31"/>
    </row>
    <row r="167" spans="1:10" x14ac:dyDescent="0.15">
      <c r="A167" s="32" t="s">
        <v>583</v>
      </c>
      <c r="B167" s="46" t="s">
        <v>595</v>
      </c>
      <c r="C167" s="54" t="s">
        <v>589</v>
      </c>
      <c r="D167" s="56" t="s">
        <v>596</v>
      </c>
      <c r="E167" s="54" t="s">
        <v>597</v>
      </c>
      <c r="F167" s="38"/>
      <c r="G167" s="30"/>
      <c r="H167" s="31"/>
      <c r="I167" s="31"/>
      <c r="J167" s="31"/>
    </row>
    <row r="168" spans="1:10" x14ac:dyDescent="0.15">
      <c r="A168" s="32" t="s">
        <v>583</v>
      </c>
      <c r="B168" s="46" t="s">
        <v>598</v>
      </c>
      <c r="C168" s="32" t="s">
        <v>599</v>
      </c>
      <c r="D168" s="40" t="s">
        <v>600</v>
      </c>
      <c r="E168" s="32" t="s">
        <v>601</v>
      </c>
      <c r="F168" s="38"/>
      <c r="G168" s="30"/>
      <c r="H168" s="31"/>
      <c r="I168" s="31"/>
      <c r="J168" s="31"/>
    </row>
    <row r="169" spans="1:10" x14ac:dyDescent="0.15">
      <c r="A169" s="32" t="s">
        <v>583</v>
      </c>
      <c r="B169" s="47" t="s">
        <v>602</v>
      </c>
      <c r="C169" s="48" t="s">
        <v>603</v>
      </c>
      <c r="D169" s="37" t="s">
        <v>604</v>
      </c>
      <c r="E169" s="48" t="s">
        <v>605</v>
      </c>
      <c r="G169" s="30"/>
      <c r="H169" s="31"/>
      <c r="I169" s="31"/>
      <c r="J169" s="31"/>
    </row>
    <row r="170" spans="1:10" x14ac:dyDescent="0.15">
      <c r="A170" s="32" t="s">
        <v>583</v>
      </c>
      <c r="B170" s="46" t="s">
        <v>606</v>
      </c>
      <c r="C170" s="54" t="s">
        <v>607</v>
      </c>
      <c r="D170" s="56" t="s">
        <v>608</v>
      </c>
      <c r="E170" s="54" t="s">
        <v>609</v>
      </c>
      <c r="F170" s="38"/>
      <c r="G170" s="30"/>
      <c r="H170" s="31"/>
      <c r="I170" s="31"/>
      <c r="J170" s="31"/>
    </row>
    <row r="171" spans="1:10" x14ac:dyDescent="0.15">
      <c r="A171" s="32" t="s">
        <v>583</v>
      </c>
      <c r="B171" s="47" t="s">
        <v>610</v>
      </c>
      <c r="C171" s="78" t="s">
        <v>611</v>
      </c>
      <c r="D171" s="77" t="s">
        <v>612</v>
      </c>
      <c r="E171" s="79" t="s">
        <v>613</v>
      </c>
      <c r="F171" s="38"/>
      <c r="G171" s="30"/>
      <c r="H171" s="31"/>
      <c r="I171" s="31"/>
      <c r="J171" s="31"/>
    </row>
    <row r="172" spans="1:10" x14ac:dyDescent="0.15">
      <c r="A172" s="32" t="s">
        <v>583</v>
      </c>
      <c r="B172" s="33" t="s">
        <v>614</v>
      </c>
      <c r="C172" s="34" t="s">
        <v>615</v>
      </c>
      <c r="D172" s="33" t="s">
        <v>616</v>
      </c>
      <c r="E172" s="34" t="s">
        <v>617</v>
      </c>
      <c r="F172" s="69"/>
      <c r="G172" s="30"/>
      <c r="H172" s="31"/>
      <c r="I172" s="31"/>
      <c r="J172" s="31"/>
    </row>
    <row r="173" spans="1:10" x14ac:dyDescent="0.15">
      <c r="A173" s="32" t="s">
        <v>583</v>
      </c>
      <c r="B173" s="47" t="s">
        <v>618</v>
      </c>
      <c r="C173" s="48" t="s">
        <v>599</v>
      </c>
      <c r="D173" s="37" t="s">
        <v>619</v>
      </c>
      <c r="E173" s="48" t="s">
        <v>620</v>
      </c>
      <c r="G173" s="30"/>
      <c r="H173" s="31"/>
      <c r="I173" s="31"/>
      <c r="J173" s="31"/>
    </row>
    <row r="174" spans="1:10" x14ac:dyDescent="0.15">
      <c r="A174" s="32" t="s">
        <v>583</v>
      </c>
      <c r="B174" s="47" t="s">
        <v>621</v>
      </c>
      <c r="C174" s="48" t="s">
        <v>599</v>
      </c>
      <c r="D174" s="37" t="s">
        <v>622</v>
      </c>
      <c r="E174" s="48" t="s">
        <v>623</v>
      </c>
      <c r="G174" s="30"/>
      <c r="H174" s="31"/>
      <c r="I174" s="31"/>
      <c r="J174" s="31"/>
    </row>
    <row r="175" spans="1:10" x14ac:dyDescent="0.15">
      <c r="A175" s="32" t="s">
        <v>583</v>
      </c>
      <c r="B175" s="47" t="s">
        <v>624</v>
      </c>
      <c r="C175" s="54" t="s">
        <v>625</v>
      </c>
      <c r="D175" s="56" t="s">
        <v>626</v>
      </c>
      <c r="E175" s="86" t="s">
        <v>627</v>
      </c>
      <c r="G175" s="30"/>
      <c r="H175" s="31"/>
      <c r="I175" s="31"/>
      <c r="J175" s="31"/>
    </row>
    <row r="176" spans="1:10" x14ac:dyDescent="0.15">
      <c r="A176" s="32" t="s">
        <v>583</v>
      </c>
      <c r="B176" s="33" t="s">
        <v>628</v>
      </c>
      <c r="C176" s="34" t="s">
        <v>629</v>
      </c>
      <c r="D176" s="33" t="s">
        <v>630</v>
      </c>
      <c r="E176" s="34" t="s">
        <v>631</v>
      </c>
      <c r="G176" s="30"/>
      <c r="H176" s="31"/>
      <c r="I176" s="31"/>
      <c r="J176" s="31"/>
    </row>
    <row r="177" spans="1:10" x14ac:dyDescent="0.15">
      <c r="A177" s="32" t="s">
        <v>583</v>
      </c>
      <c r="B177" s="46" t="s">
        <v>632</v>
      </c>
      <c r="C177" s="32" t="s">
        <v>629</v>
      </c>
      <c r="D177" s="40" t="s">
        <v>633</v>
      </c>
      <c r="E177" s="32" t="s">
        <v>634</v>
      </c>
      <c r="F177" s="38"/>
      <c r="G177" s="30"/>
      <c r="H177" s="31"/>
      <c r="I177" s="31"/>
      <c r="J177" s="31"/>
    </row>
    <row r="178" spans="1:10" x14ac:dyDescent="0.15">
      <c r="A178" s="32" t="s">
        <v>635</v>
      </c>
      <c r="B178" s="46" t="s">
        <v>636</v>
      </c>
      <c r="C178" s="32" t="s">
        <v>637</v>
      </c>
      <c r="D178" s="40" t="s">
        <v>638</v>
      </c>
      <c r="E178" s="32" t="s">
        <v>639</v>
      </c>
      <c r="F178" s="38"/>
      <c r="G178" s="30"/>
      <c r="H178" s="31"/>
      <c r="I178" s="31"/>
      <c r="J178" s="31"/>
    </row>
    <row r="179" spans="1:10" x14ac:dyDescent="0.15">
      <c r="A179" s="32" t="s">
        <v>635</v>
      </c>
      <c r="B179" s="47" t="s">
        <v>640</v>
      </c>
      <c r="C179" s="48" t="s">
        <v>641</v>
      </c>
      <c r="D179" s="37" t="s">
        <v>642</v>
      </c>
      <c r="E179" s="48" t="s">
        <v>643</v>
      </c>
      <c r="G179" s="30"/>
      <c r="H179" s="31"/>
      <c r="I179" s="31"/>
      <c r="J179" s="31"/>
    </row>
    <row r="180" spans="1:10" x14ac:dyDescent="0.15">
      <c r="A180" s="32" t="s">
        <v>635</v>
      </c>
      <c r="B180" s="33" t="s">
        <v>644</v>
      </c>
      <c r="C180" s="34" t="s">
        <v>645</v>
      </c>
      <c r="D180" s="33" t="s">
        <v>646</v>
      </c>
      <c r="E180" s="34" t="s">
        <v>647</v>
      </c>
      <c r="G180" s="30"/>
      <c r="H180" s="31"/>
      <c r="I180" s="31"/>
      <c r="J180" s="31"/>
    </row>
    <row r="181" spans="1:10" x14ac:dyDescent="0.15">
      <c r="A181" s="32" t="s">
        <v>635</v>
      </c>
      <c r="B181" s="46" t="s">
        <v>648</v>
      </c>
      <c r="C181" s="54" t="s">
        <v>649</v>
      </c>
      <c r="D181" s="56" t="s">
        <v>650</v>
      </c>
      <c r="E181" s="54" t="s">
        <v>651</v>
      </c>
      <c r="F181" s="75"/>
      <c r="G181" s="30"/>
      <c r="H181" s="31"/>
      <c r="I181" s="31"/>
      <c r="J181" s="31"/>
    </row>
    <row r="182" spans="1:10" x14ac:dyDescent="0.15">
      <c r="A182" s="32" t="s">
        <v>635</v>
      </c>
      <c r="B182" s="47" t="s">
        <v>652</v>
      </c>
      <c r="C182" s="48" t="s">
        <v>653</v>
      </c>
      <c r="D182" s="37" t="s">
        <v>654</v>
      </c>
      <c r="E182" s="48" t="s">
        <v>655</v>
      </c>
      <c r="G182" s="30"/>
      <c r="H182" s="31"/>
      <c r="I182" s="31"/>
      <c r="J182" s="31"/>
    </row>
    <row r="183" spans="1:10" x14ac:dyDescent="0.15">
      <c r="A183" s="32" t="s">
        <v>635</v>
      </c>
      <c r="B183" s="80" t="s">
        <v>656</v>
      </c>
      <c r="C183" s="78" t="s">
        <v>657</v>
      </c>
      <c r="D183" s="77" t="s">
        <v>658</v>
      </c>
      <c r="E183" s="79" t="s">
        <v>659</v>
      </c>
      <c r="F183" s="38"/>
      <c r="G183" s="30"/>
      <c r="H183" s="31"/>
      <c r="I183" s="31"/>
      <c r="J183" s="31"/>
    </row>
    <row r="184" spans="1:10" x14ac:dyDescent="0.15">
      <c r="A184" s="32" t="s">
        <v>660</v>
      </c>
      <c r="B184" s="46" t="s">
        <v>661</v>
      </c>
      <c r="C184" s="32" t="s">
        <v>662</v>
      </c>
      <c r="D184" s="40" t="s">
        <v>663</v>
      </c>
      <c r="E184" s="32" t="s">
        <v>664</v>
      </c>
      <c r="F184" s="38"/>
      <c r="G184" s="30"/>
      <c r="H184" s="31"/>
      <c r="I184" s="31"/>
      <c r="J184" s="31"/>
    </row>
    <row r="185" spans="1:10" x14ac:dyDescent="0.15">
      <c r="A185" s="32" t="s">
        <v>660</v>
      </c>
      <c r="B185" s="46" t="s">
        <v>665</v>
      </c>
      <c r="C185" s="32" t="s">
        <v>666</v>
      </c>
      <c r="D185" s="40" t="s">
        <v>667</v>
      </c>
      <c r="E185" s="32" t="s">
        <v>668</v>
      </c>
      <c r="F185" s="38"/>
      <c r="G185" s="30"/>
      <c r="H185" s="31"/>
      <c r="I185" s="31"/>
      <c r="J185" s="31"/>
    </row>
    <row r="186" spans="1:10" x14ac:dyDescent="0.15">
      <c r="A186" s="32" t="s">
        <v>669</v>
      </c>
      <c r="B186" s="47" t="s">
        <v>670</v>
      </c>
      <c r="C186" s="54" t="s">
        <v>671</v>
      </c>
      <c r="D186" s="55" t="s">
        <v>672</v>
      </c>
      <c r="E186" s="54" t="s">
        <v>673</v>
      </c>
      <c r="G186" s="30"/>
      <c r="H186" s="31"/>
      <c r="I186" s="31"/>
      <c r="J186" s="31"/>
    </row>
    <row r="187" spans="1:10" x14ac:dyDescent="0.15">
      <c r="A187" s="32" t="s">
        <v>669</v>
      </c>
      <c r="B187" s="33" t="s">
        <v>674</v>
      </c>
      <c r="C187" s="82" t="s">
        <v>675</v>
      </c>
      <c r="D187" s="33" t="s">
        <v>676</v>
      </c>
      <c r="E187" s="68" t="s">
        <v>677</v>
      </c>
      <c r="F187" s="69"/>
      <c r="G187" s="30"/>
      <c r="H187" s="31"/>
      <c r="I187" s="31"/>
      <c r="J187" s="31"/>
    </row>
    <row r="188" spans="1:10" x14ac:dyDescent="0.15">
      <c r="A188" s="32" t="s">
        <v>669</v>
      </c>
      <c r="B188" s="47" t="s">
        <v>678</v>
      </c>
      <c r="C188" s="48" t="s">
        <v>679</v>
      </c>
      <c r="D188" s="37" t="s">
        <v>680</v>
      </c>
      <c r="E188" s="48" t="s">
        <v>681</v>
      </c>
      <c r="G188" s="30"/>
      <c r="H188" s="31"/>
      <c r="I188" s="31"/>
      <c r="J188" s="31"/>
    </row>
    <row r="189" spans="1:10" x14ac:dyDescent="0.15">
      <c r="A189" s="32" t="s">
        <v>669</v>
      </c>
      <c r="B189" s="47" t="s">
        <v>682</v>
      </c>
      <c r="C189" s="54" t="s">
        <v>679</v>
      </c>
      <c r="D189" s="55" t="s">
        <v>683</v>
      </c>
      <c r="E189" s="54" t="s">
        <v>684</v>
      </c>
      <c r="G189" s="30"/>
      <c r="H189" s="31"/>
      <c r="I189" s="31"/>
      <c r="J189" s="31"/>
    </row>
    <row r="190" spans="1:10" x14ac:dyDescent="0.15">
      <c r="A190" s="32" t="s">
        <v>669</v>
      </c>
      <c r="B190" s="47" t="s">
        <v>685</v>
      </c>
      <c r="C190" s="48" t="s">
        <v>679</v>
      </c>
      <c r="D190" s="37" t="s">
        <v>686</v>
      </c>
      <c r="E190" s="48" t="s">
        <v>687</v>
      </c>
      <c r="G190" s="30"/>
      <c r="H190" s="31"/>
      <c r="I190" s="31"/>
      <c r="J190" s="31"/>
    </row>
    <row r="191" spans="1:10" x14ac:dyDescent="0.15">
      <c r="A191" s="32" t="s">
        <v>669</v>
      </c>
      <c r="B191" s="47" t="s">
        <v>688</v>
      </c>
      <c r="C191" s="54" t="s">
        <v>679</v>
      </c>
      <c r="D191" s="55" t="s">
        <v>689</v>
      </c>
      <c r="E191" s="54" t="s">
        <v>690</v>
      </c>
      <c r="G191" s="30"/>
      <c r="H191" s="31"/>
      <c r="I191" s="31"/>
      <c r="J191" s="31"/>
    </row>
    <row r="192" spans="1:10" x14ac:dyDescent="0.15">
      <c r="A192" s="32" t="s">
        <v>669</v>
      </c>
      <c r="B192" s="47" t="s">
        <v>691</v>
      </c>
      <c r="C192" s="48" t="s">
        <v>692</v>
      </c>
      <c r="D192" s="37" t="s">
        <v>693</v>
      </c>
      <c r="E192" s="48" t="s">
        <v>694</v>
      </c>
      <c r="G192" s="30"/>
      <c r="H192" s="31"/>
      <c r="I192" s="31"/>
      <c r="J192" s="31"/>
    </row>
    <row r="193" spans="1:10" x14ac:dyDescent="0.15">
      <c r="A193" s="32" t="s">
        <v>669</v>
      </c>
      <c r="B193" s="46" t="s">
        <v>695</v>
      </c>
      <c r="C193" s="32" t="s">
        <v>692</v>
      </c>
      <c r="D193" s="40" t="s">
        <v>696</v>
      </c>
      <c r="E193" s="32" t="s">
        <v>697</v>
      </c>
      <c r="F193" s="38"/>
      <c r="H193" s="31"/>
      <c r="I193" s="31"/>
      <c r="J193" s="31"/>
    </row>
    <row r="194" spans="1:10" x14ac:dyDescent="0.15">
      <c r="A194" s="32" t="s">
        <v>669</v>
      </c>
      <c r="B194" s="47" t="s">
        <v>698</v>
      </c>
      <c r="C194" s="48" t="s">
        <v>699</v>
      </c>
      <c r="D194" s="37" t="s">
        <v>700</v>
      </c>
      <c r="E194" s="48" t="s">
        <v>701</v>
      </c>
      <c r="G194" s="30"/>
      <c r="H194" s="31"/>
      <c r="I194" s="31"/>
      <c r="J194" s="31"/>
    </row>
    <row r="195" spans="1:10" x14ac:dyDescent="0.15">
      <c r="A195" s="32" t="s">
        <v>669</v>
      </c>
      <c r="B195" s="46" t="s">
        <v>702</v>
      </c>
      <c r="C195" s="32" t="s">
        <v>699</v>
      </c>
      <c r="D195" s="40" t="s">
        <v>703</v>
      </c>
      <c r="E195" s="32" t="s">
        <v>704</v>
      </c>
      <c r="F195" s="38"/>
      <c r="G195" s="30"/>
      <c r="H195" s="31"/>
      <c r="I195" s="31"/>
      <c r="J195" s="31"/>
    </row>
    <row r="196" spans="1:10" x14ac:dyDescent="0.15">
      <c r="A196" s="32" t="s">
        <v>669</v>
      </c>
      <c r="B196" s="46" t="s">
        <v>705</v>
      </c>
      <c r="C196" s="32" t="s">
        <v>706</v>
      </c>
      <c r="D196" s="40" t="s">
        <v>707</v>
      </c>
      <c r="E196" s="32" t="s">
        <v>708</v>
      </c>
      <c r="F196" s="38"/>
      <c r="G196" s="30"/>
      <c r="H196" s="31"/>
      <c r="I196" s="31"/>
      <c r="J196" s="31"/>
    </row>
    <row r="197" spans="1:10" x14ac:dyDescent="0.15">
      <c r="A197" s="32" t="s">
        <v>669</v>
      </c>
      <c r="B197" s="47" t="s">
        <v>709</v>
      </c>
      <c r="C197" s="54" t="s">
        <v>710</v>
      </c>
      <c r="D197" s="55" t="s">
        <v>711</v>
      </c>
      <c r="E197" s="54" t="s">
        <v>712</v>
      </c>
      <c r="G197" s="30"/>
      <c r="H197" s="31"/>
      <c r="I197" s="31"/>
      <c r="J197" s="31"/>
    </row>
    <row r="198" spans="1:10" x14ac:dyDescent="0.15">
      <c r="A198" s="32" t="s">
        <v>669</v>
      </c>
      <c r="B198" s="46" t="s">
        <v>713</v>
      </c>
      <c r="C198" s="32" t="s">
        <v>714</v>
      </c>
      <c r="D198" s="40" t="s">
        <v>715</v>
      </c>
      <c r="E198" s="32" t="s">
        <v>716</v>
      </c>
      <c r="F198" s="38"/>
      <c r="G198" s="30"/>
      <c r="H198" s="31"/>
      <c r="I198" s="31"/>
      <c r="J198" s="31"/>
    </row>
    <row r="199" spans="1:10" x14ac:dyDescent="0.15">
      <c r="A199" s="32" t="s">
        <v>669</v>
      </c>
      <c r="B199" s="47" t="s">
        <v>717</v>
      </c>
      <c r="C199" s="48" t="s">
        <v>714</v>
      </c>
      <c r="D199" s="37" t="s">
        <v>718</v>
      </c>
      <c r="E199" s="48" t="s">
        <v>719</v>
      </c>
      <c r="G199" s="30"/>
      <c r="H199" s="31"/>
      <c r="I199" s="31"/>
      <c r="J199" s="31"/>
    </row>
    <row r="200" spans="1:10" ht="13.5" customHeight="1" x14ac:dyDescent="0.15">
      <c r="A200" s="32" t="s">
        <v>669</v>
      </c>
      <c r="B200" s="47" t="s">
        <v>720</v>
      </c>
      <c r="C200" s="48" t="s">
        <v>721</v>
      </c>
      <c r="D200" s="37" t="s">
        <v>722</v>
      </c>
      <c r="E200" s="48" t="s">
        <v>723</v>
      </c>
      <c r="G200" s="30"/>
      <c r="H200" s="31"/>
      <c r="I200" s="31"/>
      <c r="J200" s="31"/>
    </row>
    <row r="201" spans="1:10" x14ac:dyDescent="0.15">
      <c r="A201" s="32" t="s">
        <v>669</v>
      </c>
      <c r="B201" s="52" t="s">
        <v>724</v>
      </c>
      <c r="C201" s="53" t="s">
        <v>725</v>
      </c>
      <c r="D201" s="52" t="s">
        <v>726</v>
      </c>
      <c r="E201" s="53" t="s">
        <v>727</v>
      </c>
      <c r="H201" s="31"/>
      <c r="I201" s="31"/>
      <c r="J201" s="31"/>
    </row>
    <row r="202" spans="1:10" x14ac:dyDescent="0.15">
      <c r="A202" s="32" t="s">
        <v>669</v>
      </c>
      <c r="B202" s="46" t="s">
        <v>728</v>
      </c>
      <c r="C202" s="32" t="s">
        <v>729</v>
      </c>
      <c r="D202" s="40" t="s">
        <v>730</v>
      </c>
      <c r="E202" s="32" t="s">
        <v>731</v>
      </c>
      <c r="F202" s="38"/>
      <c r="G202" s="30"/>
      <c r="H202" s="31"/>
      <c r="I202" s="31"/>
      <c r="J202" s="31"/>
    </row>
    <row r="203" spans="1:10" x14ac:dyDescent="0.15">
      <c r="A203" s="32" t="s">
        <v>669</v>
      </c>
      <c r="B203" s="46" t="s">
        <v>732</v>
      </c>
      <c r="C203" s="32" t="s">
        <v>729</v>
      </c>
      <c r="D203" s="40" t="s">
        <v>733</v>
      </c>
      <c r="E203" s="32" t="s">
        <v>734</v>
      </c>
      <c r="F203" s="38"/>
      <c r="H203" s="31"/>
      <c r="I203" s="31"/>
      <c r="J203" s="31"/>
    </row>
    <row r="204" spans="1:10" x14ac:dyDescent="0.15">
      <c r="A204" s="32" t="s">
        <v>669</v>
      </c>
      <c r="B204" s="46" t="s">
        <v>735</v>
      </c>
      <c r="C204" s="32" t="s">
        <v>736</v>
      </c>
      <c r="D204" s="40" t="s">
        <v>737</v>
      </c>
      <c r="E204" s="32" t="s">
        <v>738</v>
      </c>
      <c r="F204" s="38"/>
      <c r="G204" s="30"/>
      <c r="H204" s="31"/>
      <c r="I204" s="31"/>
      <c r="J204" s="31"/>
    </row>
    <row r="205" spans="1:10" x14ac:dyDescent="0.15">
      <c r="A205" s="32" t="s">
        <v>669</v>
      </c>
      <c r="B205" s="46" t="s">
        <v>739</v>
      </c>
      <c r="C205" s="32" t="s">
        <v>740</v>
      </c>
      <c r="D205" s="40" t="s">
        <v>741</v>
      </c>
      <c r="E205" s="32" t="s">
        <v>742</v>
      </c>
      <c r="F205" s="38"/>
      <c r="G205" s="30"/>
      <c r="H205" s="31"/>
      <c r="I205" s="31"/>
      <c r="J205" s="31"/>
    </row>
    <row r="206" spans="1:10" ht="13.5" customHeight="1" x14ac:dyDescent="0.15">
      <c r="A206" s="32" t="s">
        <v>669</v>
      </c>
      <c r="B206" s="47" t="s">
        <v>743</v>
      </c>
      <c r="C206" s="48" t="s">
        <v>744</v>
      </c>
      <c r="D206" s="37" t="s">
        <v>745</v>
      </c>
      <c r="E206" s="48" t="s">
        <v>746</v>
      </c>
      <c r="F206" s="57"/>
      <c r="G206" s="30"/>
      <c r="H206" s="31"/>
      <c r="I206" s="31"/>
      <c r="J206" s="31"/>
    </row>
    <row r="207" spans="1:10" x14ac:dyDescent="0.15">
      <c r="A207" s="32" t="s">
        <v>669</v>
      </c>
      <c r="B207" s="47" t="s">
        <v>747</v>
      </c>
      <c r="C207" s="48" t="s">
        <v>744</v>
      </c>
      <c r="D207" s="37" t="s">
        <v>748</v>
      </c>
      <c r="E207" s="48" t="s">
        <v>749</v>
      </c>
      <c r="G207" s="30"/>
      <c r="H207" s="31"/>
      <c r="I207" s="31"/>
      <c r="J207" s="31"/>
    </row>
    <row r="208" spans="1:10" x14ac:dyDescent="0.15">
      <c r="A208" s="32" t="s">
        <v>669</v>
      </c>
      <c r="B208" s="46" t="s">
        <v>750</v>
      </c>
      <c r="C208" s="32" t="s">
        <v>744</v>
      </c>
      <c r="D208" s="40" t="s">
        <v>751</v>
      </c>
      <c r="E208" s="32" t="s">
        <v>752</v>
      </c>
      <c r="F208" s="38"/>
      <c r="H208" s="31"/>
      <c r="I208" s="31"/>
      <c r="J208" s="31"/>
    </row>
    <row r="209" spans="1:10" x14ac:dyDescent="0.15">
      <c r="A209" s="32" t="s">
        <v>669</v>
      </c>
      <c r="B209" s="47" t="s">
        <v>753</v>
      </c>
      <c r="C209" s="48" t="s">
        <v>754</v>
      </c>
      <c r="D209" s="37" t="s">
        <v>755</v>
      </c>
      <c r="E209" s="48" t="s">
        <v>756</v>
      </c>
      <c r="G209" s="30"/>
      <c r="H209" s="31"/>
      <c r="I209" s="31"/>
      <c r="J209" s="31"/>
    </row>
    <row r="210" spans="1:10" x14ac:dyDescent="0.15">
      <c r="A210" s="32" t="s">
        <v>669</v>
      </c>
      <c r="B210" s="46" t="s">
        <v>757</v>
      </c>
      <c r="C210" s="32" t="s">
        <v>754</v>
      </c>
      <c r="D210" s="40" t="s">
        <v>758</v>
      </c>
      <c r="E210" s="32" t="s">
        <v>759</v>
      </c>
      <c r="F210" s="38"/>
      <c r="G210" s="30"/>
      <c r="H210" s="31"/>
      <c r="I210" s="31"/>
      <c r="J210" s="31"/>
    </row>
    <row r="211" spans="1:10" x14ac:dyDescent="0.15">
      <c r="A211" s="32" t="s">
        <v>669</v>
      </c>
      <c r="B211" s="46" t="s">
        <v>760</v>
      </c>
      <c r="C211" s="32" t="s">
        <v>761</v>
      </c>
      <c r="D211" s="40" t="s">
        <v>762</v>
      </c>
      <c r="E211" s="32" t="s">
        <v>763</v>
      </c>
      <c r="F211" s="38"/>
      <c r="H211" s="31"/>
      <c r="I211" s="31"/>
      <c r="J211" s="31"/>
    </row>
    <row r="212" spans="1:10" x14ac:dyDescent="0.15">
      <c r="A212" s="32" t="s">
        <v>669</v>
      </c>
      <c r="B212" s="46" t="s">
        <v>764</v>
      </c>
      <c r="C212" s="32" t="s">
        <v>765</v>
      </c>
      <c r="D212" s="40" t="s">
        <v>766</v>
      </c>
      <c r="E212" s="32" t="s">
        <v>767</v>
      </c>
      <c r="F212" s="38"/>
      <c r="H212" s="31"/>
      <c r="I212" s="31"/>
      <c r="J212" s="31"/>
    </row>
    <row r="213" spans="1:10" x14ac:dyDescent="0.15">
      <c r="A213" s="32" t="s">
        <v>669</v>
      </c>
      <c r="B213" s="47" t="s">
        <v>768</v>
      </c>
      <c r="C213" s="54" t="s">
        <v>769</v>
      </c>
      <c r="D213" s="55" t="s">
        <v>770</v>
      </c>
      <c r="E213" s="54" t="s">
        <v>771</v>
      </c>
      <c r="G213" s="30"/>
      <c r="H213" s="31"/>
      <c r="I213" s="31"/>
      <c r="J213" s="31"/>
    </row>
    <row r="214" spans="1:10" x14ac:dyDescent="0.15">
      <c r="A214" s="32" t="s">
        <v>669</v>
      </c>
      <c r="B214" s="47" t="s">
        <v>772</v>
      </c>
      <c r="C214" s="54" t="s">
        <v>769</v>
      </c>
      <c r="D214" s="55" t="s">
        <v>773</v>
      </c>
      <c r="E214" s="54" t="s">
        <v>774</v>
      </c>
      <c r="G214" s="30"/>
      <c r="H214" s="31"/>
      <c r="I214" s="31"/>
      <c r="J214" s="31"/>
    </row>
    <row r="215" spans="1:10" x14ac:dyDescent="0.15">
      <c r="A215" s="32" t="s">
        <v>669</v>
      </c>
      <c r="B215" s="46" t="s">
        <v>775</v>
      </c>
      <c r="C215" s="32" t="s">
        <v>769</v>
      </c>
      <c r="D215" s="40" t="s">
        <v>776</v>
      </c>
      <c r="E215" s="32" t="s">
        <v>777</v>
      </c>
      <c r="F215" s="38"/>
      <c r="G215" s="30"/>
      <c r="H215" s="31"/>
      <c r="I215" s="31"/>
      <c r="J215" s="31"/>
    </row>
    <row r="216" spans="1:10" x14ac:dyDescent="0.15">
      <c r="A216" s="32" t="s">
        <v>669</v>
      </c>
      <c r="B216" s="47" t="s">
        <v>778</v>
      </c>
      <c r="C216" s="54" t="s">
        <v>769</v>
      </c>
      <c r="D216" s="55" t="s">
        <v>779</v>
      </c>
      <c r="E216" s="54" t="s">
        <v>780</v>
      </c>
      <c r="F216" s="45"/>
      <c r="H216" s="31"/>
      <c r="I216" s="31"/>
      <c r="J216" s="31"/>
    </row>
    <row r="217" spans="1:10" x14ac:dyDescent="0.15">
      <c r="A217" s="32" t="s">
        <v>669</v>
      </c>
      <c r="B217" s="42" t="s">
        <v>781</v>
      </c>
      <c r="C217" s="43" t="s">
        <v>769</v>
      </c>
      <c r="D217" s="37" t="s">
        <v>782</v>
      </c>
      <c r="E217" s="44" t="s">
        <v>783</v>
      </c>
      <c r="F217" s="45"/>
      <c r="G217" s="30"/>
      <c r="H217" s="31"/>
      <c r="I217" s="31"/>
      <c r="J217" s="31"/>
    </row>
    <row r="218" spans="1:10" x14ac:dyDescent="0.15">
      <c r="A218" s="32" t="s">
        <v>784</v>
      </c>
      <c r="B218" s="33" t="s">
        <v>785</v>
      </c>
      <c r="C218" s="34" t="s">
        <v>786</v>
      </c>
      <c r="D218" s="33" t="s">
        <v>787</v>
      </c>
      <c r="E218" s="34" t="s">
        <v>788</v>
      </c>
      <c r="F218" s="38"/>
      <c r="G218" s="30"/>
      <c r="H218" s="31"/>
      <c r="I218" s="31"/>
      <c r="J218" s="31"/>
    </row>
    <row r="219" spans="1:10" x14ac:dyDescent="0.15">
      <c r="A219" s="32" t="s">
        <v>789</v>
      </c>
      <c r="B219" s="47" t="s">
        <v>790</v>
      </c>
      <c r="C219" s="48" t="s">
        <v>791</v>
      </c>
      <c r="D219" s="70" t="s">
        <v>792</v>
      </c>
      <c r="E219" s="71" t="s">
        <v>793</v>
      </c>
      <c r="F219" s="45"/>
      <c r="G219" s="30"/>
      <c r="H219" s="31"/>
      <c r="I219" s="31"/>
      <c r="J219" s="31"/>
    </row>
    <row r="220" spans="1:10" x14ac:dyDescent="0.15">
      <c r="A220" s="32" t="s">
        <v>789</v>
      </c>
      <c r="B220" s="46" t="s">
        <v>794</v>
      </c>
      <c r="C220" s="32" t="s">
        <v>795</v>
      </c>
      <c r="D220" s="40" t="s">
        <v>796</v>
      </c>
      <c r="E220" s="32" t="s">
        <v>797</v>
      </c>
      <c r="F220" s="38"/>
      <c r="G220" s="30"/>
      <c r="H220" s="31"/>
      <c r="I220" s="31"/>
      <c r="J220" s="31"/>
    </row>
    <row r="221" spans="1:10" x14ac:dyDescent="0.15">
      <c r="A221" s="32" t="s">
        <v>789</v>
      </c>
      <c r="B221" s="33" t="s">
        <v>798</v>
      </c>
      <c r="C221" s="34" t="s">
        <v>799</v>
      </c>
      <c r="D221" s="33" t="s">
        <v>800</v>
      </c>
      <c r="E221" s="34" t="s">
        <v>801</v>
      </c>
      <c r="F221" s="38"/>
      <c r="G221" s="30"/>
      <c r="H221" s="31"/>
      <c r="I221" s="31"/>
      <c r="J221" s="31"/>
    </row>
    <row r="222" spans="1:10" x14ac:dyDescent="0.15">
      <c r="A222" s="32" t="s">
        <v>789</v>
      </c>
      <c r="B222" s="33" t="s">
        <v>802</v>
      </c>
      <c r="C222" s="34" t="s">
        <v>799</v>
      </c>
      <c r="D222" s="33" t="s">
        <v>803</v>
      </c>
      <c r="E222" s="34" t="s">
        <v>804</v>
      </c>
      <c r="F222" s="45"/>
      <c r="G222" s="30"/>
      <c r="H222" s="31"/>
      <c r="I222" s="31"/>
      <c r="J222" s="31"/>
    </row>
    <row r="223" spans="1:10" x14ac:dyDescent="0.15">
      <c r="A223" s="32" t="s">
        <v>789</v>
      </c>
      <c r="B223" s="46" t="s">
        <v>805</v>
      </c>
      <c r="C223" s="32" t="s">
        <v>806</v>
      </c>
      <c r="D223" s="40" t="s">
        <v>807</v>
      </c>
      <c r="E223" s="32" t="s">
        <v>808</v>
      </c>
      <c r="F223" s="38"/>
      <c r="G223" s="30"/>
      <c r="H223" s="31"/>
      <c r="I223" s="31"/>
      <c r="J223" s="31"/>
    </row>
    <row r="224" spans="1:10" x14ac:dyDescent="0.15">
      <c r="A224" s="32" t="s">
        <v>789</v>
      </c>
      <c r="B224" s="47" t="s">
        <v>809</v>
      </c>
      <c r="C224" s="48" t="s">
        <v>810</v>
      </c>
      <c r="D224" s="70" t="s">
        <v>811</v>
      </c>
      <c r="E224" s="71" t="s">
        <v>812</v>
      </c>
      <c r="F224" s="45"/>
      <c r="G224" s="30"/>
      <c r="H224" s="31"/>
      <c r="I224" s="31"/>
      <c r="J224" s="31"/>
    </row>
    <row r="225" spans="1:10" x14ac:dyDescent="0.15">
      <c r="A225" s="32" t="s">
        <v>789</v>
      </c>
      <c r="B225" s="33" t="s">
        <v>813</v>
      </c>
      <c r="C225" s="34" t="s">
        <v>814</v>
      </c>
      <c r="D225" s="33" t="s">
        <v>815</v>
      </c>
      <c r="E225" s="34" t="s">
        <v>816</v>
      </c>
      <c r="F225" s="38"/>
      <c r="G225" s="30"/>
      <c r="H225" s="31"/>
      <c r="I225" s="31"/>
      <c r="J225" s="31"/>
    </row>
    <row r="226" spans="1:10" x14ac:dyDescent="0.15">
      <c r="A226" s="32" t="s">
        <v>789</v>
      </c>
      <c r="B226" s="39" t="s">
        <v>817</v>
      </c>
      <c r="C226" s="32" t="s">
        <v>786</v>
      </c>
      <c r="D226" s="40" t="s">
        <v>818</v>
      </c>
      <c r="E226" s="32" t="s">
        <v>819</v>
      </c>
      <c r="F226" s="41"/>
      <c r="G226" s="30"/>
      <c r="H226" s="31"/>
      <c r="I226" s="31"/>
      <c r="J226" s="31"/>
    </row>
    <row r="227" spans="1:10" x14ac:dyDescent="0.15">
      <c r="A227" s="32" t="s">
        <v>789</v>
      </c>
      <c r="B227" s="39" t="s">
        <v>820</v>
      </c>
      <c r="C227" s="32" t="s">
        <v>821</v>
      </c>
      <c r="D227" s="40" t="s">
        <v>822</v>
      </c>
      <c r="E227" s="32" t="s">
        <v>823</v>
      </c>
      <c r="F227" s="41"/>
      <c r="G227" s="30"/>
      <c r="H227" s="31"/>
      <c r="I227" s="31"/>
      <c r="J227" s="31"/>
    </row>
    <row r="228" spans="1:10" x14ac:dyDescent="0.15">
      <c r="A228" s="32" t="s">
        <v>789</v>
      </c>
      <c r="B228" s="47" t="s">
        <v>824</v>
      </c>
      <c r="C228" s="48" t="s">
        <v>825</v>
      </c>
      <c r="D228" s="70" t="s">
        <v>826</v>
      </c>
      <c r="E228" s="71" t="s">
        <v>827</v>
      </c>
      <c r="F228" s="45"/>
      <c r="G228" s="30"/>
      <c r="H228" s="31"/>
      <c r="I228" s="31"/>
      <c r="J228" s="31"/>
    </row>
    <row r="229" spans="1:10" x14ac:dyDescent="0.15">
      <c r="A229" s="32" t="s">
        <v>789</v>
      </c>
      <c r="B229" s="46" t="s">
        <v>828</v>
      </c>
      <c r="C229" s="32" t="s">
        <v>829</v>
      </c>
      <c r="D229" s="40" t="s">
        <v>830</v>
      </c>
      <c r="E229" s="32" t="s">
        <v>831</v>
      </c>
      <c r="F229" s="38"/>
      <c r="G229" s="30"/>
      <c r="H229" s="31"/>
      <c r="I229" s="31"/>
      <c r="J229" s="31"/>
    </row>
    <row r="230" spans="1:10" x14ac:dyDescent="0.15">
      <c r="A230" s="32" t="s">
        <v>789</v>
      </c>
      <c r="B230" s="46" t="s">
        <v>832</v>
      </c>
      <c r="C230" s="32" t="s">
        <v>833</v>
      </c>
      <c r="D230" s="40" t="s">
        <v>834</v>
      </c>
      <c r="E230" s="32" t="s">
        <v>835</v>
      </c>
      <c r="F230" s="38"/>
      <c r="G230" s="30"/>
      <c r="H230" s="31"/>
      <c r="I230" s="31"/>
      <c r="J230" s="31"/>
    </row>
    <row r="231" spans="1:10" x14ac:dyDescent="0.15">
      <c r="A231" s="32" t="s">
        <v>789</v>
      </c>
      <c r="B231" s="46" t="s">
        <v>836</v>
      </c>
      <c r="C231" s="32" t="s">
        <v>833</v>
      </c>
      <c r="D231" s="40" t="s">
        <v>837</v>
      </c>
      <c r="E231" s="32" t="s">
        <v>838</v>
      </c>
      <c r="F231" s="45"/>
      <c r="G231" s="30"/>
      <c r="H231" s="31"/>
      <c r="I231" s="31"/>
      <c r="J231" s="31"/>
    </row>
    <row r="232" spans="1:10" x14ac:dyDescent="0.15">
      <c r="A232" s="32" t="s">
        <v>789</v>
      </c>
      <c r="B232" s="46" t="s">
        <v>839</v>
      </c>
      <c r="C232" s="32" t="s">
        <v>840</v>
      </c>
      <c r="D232" s="40" t="s">
        <v>841</v>
      </c>
      <c r="E232" s="32" t="s">
        <v>842</v>
      </c>
      <c r="F232" s="38"/>
      <c r="G232" s="30"/>
      <c r="H232" s="31"/>
      <c r="I232" s="31"/>
      <c r="J232" s="31"/>
    </row>
    <row r="233" spans="1:10" x14ac:dyDescent="0.15">
      <c r="A233" s="32" t="s">
        <v>789</v>
      </c>
      <c r="B233" s="39" t="s">
        <v>843</v>
      </c>
      <c r="C233" s="32" t="s">
        <v>840</v>
      </c>
      <c r="D233" s="40" t="s">
        <v>844</v>
      </c>
      <c r="E233" s="32" t="s">
        <v>845</v>
      </c>
      <c r="F233" s="41"/>
      <c r="G233" s="30"/>
      <c r="H233" s="31"/>
      <c r="I233" s="31"/>
      <c r="J233" s="31"/>
    </row>
    <row r="234" spans="1:10" x14ac:dyDescent="0.15">
      <c r="A234" s="32" t="s">
        <v>789</v>
      </c>
      <c r="B234" s="46" t="s">
        <v>846</v>
      </c>
      <c r="C234" s="72" t="s">
        <v>847</v>
      </c>
      <c r="D234" s="73" t="s">
        <v>848</v>
      </c>
      <c r="E234" s="74" t="s">
        <v>849</v>
      </c>
      <c r="F234" s="75"/>
      <c r="G234" s="30"/>
      <c r="H234" s="31"/>
      <c r="I234" s="31"/>
      <c r="J234" s="31"/>
    </row>
    <row r="235" spans="1:10" x14ac:dyDescent="0.15">
      <c r="A235" s="32" t="s">
        <v>789</v>
      </c>
      <c r="B235" s="39" t="s">
        <v>850</v>
      </c>
      <c r="C235" s="32" t="s">
        <v>851</v>
      </c>
      <c r="D235" s="40" t="s">
        <v>852</v>
      </c>
      <c r="E235" s="32" t="s">
        <v>853</v>
      </c>
      <c r="F235" s="41"/>
      <c r="G235" s="30"/>
      <c r="H235" s="31"/>
      <c r="I235" s="31"/>
      <c r="J235" s="31"/>
    </row>
    <row r="236" spans="1:10" x14ac:dyDescent="0.15">
      <c r="A236" s="32" t="s">
        <v>789</v>
      </c>
      <c r="B236" s="33" t="s">
        <v>854</v>
      </c>
      <c r="C236" s="34" t="s">
        <v>855</v>
      </c>
      <c r="D236" s="33" t="s">
        <v>856</v>
      </c>
      <c r="E236" s="34" t="s">
        <v>857</v>
      </c>
      <c r="F236" s="76"/>
      <c r="G236" s="30"/>
      <c r="H236" s="31"/>
      <c r="I236" s="31"/>
      <c r="J236" s="31"/>
    </row>
    <row r="237" spans="1:10" x14ac:dyDescent="0.15">
      <c r="A237" s="32" t="s">
        <v>789</v>
      </c>
      <c r="B237" s="46" t="s">
        <v>858</v>
      </c>
      <c r="C237" s="32" t="s">
        <v>859</v>
      </c>
      <c r="D237" s="40" t="s">
        <v>860</v>
      </c>
      <c r="E237" s="32" t="s">
        <v>861</v>
      </c>
      <c r="F237" s="38"/>
      <c r="G237" s="30"/>
      <c r="H237" s="31"/>
      <c r="I237" s="31"/>
      <c r="J237" s="31"/>
    </row>
    <row r="238" spans="1:10" x14ac:dyDescent="0.15">
      <c r="A238" s="32" t="s">
        <v>789</v>
      </c>
      <c r="B238" s="33" t="s">
        <v>862</v>
      </c>
      <c r="C238" s="34" t="s">
        <v>863</v>
      </c>
      <c r="D238" s="33" t="s">
        <v>864</v>
      </c>
      <c r="E238" s="34" t="s">
        <v>865</v>
      </c>
      <c r="F238" s="38"/>
      <c r="G238" s="30"/>
      <c r="H238" s="31"/>
      <c r="I238" s="31"/>
      <c r="J238" s="31"/>
    </row>
    <row r="239" spans="1:10" x14ac:dyDescent="0.15">
      <c r="A239" s="32" t="s">
        <v>789</v>
      </c>
      <c r="B239" s="87" t="s">
        <v>866</v>
      </c>
      <c r="C239" s="88" t="s">
        <v>867</v>
      </c>
      <c r="D239" s="89" t="s">
        <v>868</v>
      </c>
      <c r="E239" s="90" t="s">
        <v>869</v>
      </c>
      <c r="G239" s="30"/>
      <c r="H239" s="31"/>
      <c r="I239" s="31"/>
      <c r="J239" s="31"/>
    </row>
    <row r="240" spans="1:10" x14ac:dyDescent="0.15">
      <c r="A240" s="32" t="s">
        <v>789</v>
      </c>
      <c r="B240" s="47" t="s">
        <v>870</v>
      </c>
      <c r="C240" s="32" t="s">
        <v>871</v>
      </c>
      <c r="D240" s="40" t="s">
        <v>872</v>
      </c>
      <c r="E240" s="32" t="s">
        <v>873</v>
      </c>
      <c r="F240" s="38"/>
      <c r="G240" s="30"/>
      <c r="H240" s="31"/>
      <c r="I240" s="31"/>
      <c r="J240" s="31"/>
    </row>
    <row r="241" spans="1:10" x14ac:dyDescent="0.15">
      <c r="A241" s="32" t="s">
        <v>789</v>
      </c>
      <c r="B241" s="46" t="s">
        <v>874</v>
      </c>
      <c r="C241" s="32" t="s">
        <v>875</v>
      </c>
      <c r="D241" s="40" t="s">
        <v>876</v>
      </c>
      <c r="E241" s="32" t="s">
        <v>877</v>
      </c>
      <c r="F241" s="38"/>
      <c r="G241" s="30"/>
      <c r="H241" s="31"/>
      <c r="I241" s="31"/>
      <c r="J241" s="31"/>
    </row>
    <row r="242" spans="1:10" x14ac:dyDescent="0.15">
      <c r="A242" s="32" t="s">
        <v>789</v>
      </c>
      <c r="B242" s="46" t="s">
        <v>878</v>
      </c>
      <c r="C242" s="32" t="s">
        <v>879</v>
      </c>
      <c r="D242" s="40" t="s">
        <v>880</v>
      </c>
      <c r="E242" s="32" t="s">
        <v>881</v>
      </c>
      <c r="F242" s="38"/>
      <c r="G242" s="30"/>
      <c r="H242" s="31"/>
      <c r="I242" s="31"/>
      <c r="J242" s="31"/>
    </row>
    <row r="243" spans="1:10" x14ac:dyDescent="0.15">
      <c r="A243" s="32" t="s">
        <v>789</v>
      </c>
      <c r="B243" s="46" t="s">
        <v>882</v>
      </c>
      <c r="C243" s="32" t="s">
        <v>883</v>
      </c>
      <c r="D243" s="40" t="s">
        <v>884</v>
      </c>
      <c r="E243" s="32" t="s">
        <v>885</v>
      </c>
      <c r="F243" s="38"/>
      <c r="G243" s="30"/>
      <c r="H243" s="31"/>
      <c r="I243" s="31"/>
      <c r="J243" s="31"/>
    </row>
    <row r="244" spans="1:10" x14ac:dyDescent="0.15">
      <c r="A244" s="32" t="s">
        <v>789</v>
      </c>
      <c r="B244" s="46" t="s">
        <v>886</v>
      </c>
      <c r="C244" s="32" t="s">
        <v>855</v>
      </c>
      <c r="D244" s="40" t="s">
        <v>887</v>
      </c>
      <c r="E244" s="32" t="s">
        <v>888</v>
      </c>
      <c r="F244" s="38"/>
      <c r="G244" s="30"/>
      <c r="H244" s="31"/>
      <c r="I244" s="31"/>
      <c r="J244" s="31"/>
    </row>
    <row r="245" spans="1:10" x14ac:dyDescent="0.15">
      <c r="A245" s="32" t="s">
        <v>789</v>
      </c>
      <c r="B245" s="46" t="s">
        <v>889</v>
      </c>
      <c r="C245" s="32" t="s">
        <v>855</v>
      </c>
      <c r="D245" s="40" t="s">
        <v>890</v>
      </c>
      <c r="E245" s="32" t="s">
        <v>891</v>
      </c>
      <c r="F245" s="38"/>
      <c r="G245" s="30"/>
      <c r="H245" s="31"/>
      <c r="I245" s="31"/>
      <c r="J245" s="31"/>
    </row>
    <row r="246" spans="1:10" x14ac:dyDescent="0.15">
      <c r="A246" s="32" t="s">
        <v>789</v>
      </c>
      <c r="B246" s="46" t="s">
        <v>892</v>
      </c>
      <c r="C246" s="32" t="s">
        <v>893</v>
      </c>
      <c r="D246" s="40" t="s">
        <v>894</v>
      </c>
      <c r="E246" s="32" t="s">
        <v>895</v>
      </c>
      <c r="F246" s="38"/>
      <c r="G246" s="30"/>
      <c r="H246" s="31"/>
      <c r="I246" s="31"/>
      <c r="J246" s="31"/>
    </row>
    <row r="247" spans="1:10" x14ac:dyDescent="0.15">
      <c r="A247" s="32" t="s">
        <v>789</v>
      </c>
      <c r="B247" s="46" t="s">
        <v>896</v>
      </c>
      <c r="C247" s="32" t="s">
        <v>897</v>
      </c>
      <c r="D247" s="40" t="s">
        <v>898</v>
      </c>
      <c r="E247" s="32" t="s">
        <v>899</v>
      </c>
      <c r="F247" s="38"/>
      <c r="G247" s="30"/>
      <c r="H247" s="31"/>
      <c r="I247" s="31"/>
      <c r="J247" s="31"/>
    </row>
    <row r="248" spans="1:10" x14ac:dyDescent="0.15">
      <c r="A248" s="32" t="s">
        <v>789</v>
      </c>
      <c r="B248" s="46" t="s">
        <v>900</v>
      </c>
      <c r="C248" s="32" t="s">
        <v>897</v>
      </c>
      <c r="D248" s="40" t="s">
        <v>901</v>
      </c>
      <c r="E248" s="32" t="s">
        <v>902</v>
      </c>
      <c r="F248" s="38"/>
      <c r="G248" s="30"/>
      <c r="H248" s="31"/>
      <c r="I248" s="31"/>
      <c r="J248" s="31"/>
    </row>
    <row r="249" spans="1:10" x14ac:dyDescent="0.15">
      <c r="A249" s="32" t="s">
        <v>789</v>
      </c>
      <c r="B249" s="46" t="s">
        <v>903</v>
      </c>
      <c r="C249" s="32" t="s">
        <v>897</v>
      </c>
      <c r="D249" s="40" t="s">
        <v>904</v>
      </c>
      <c r="E249" s="32" t="s">
        <v>905</v>
      </c>
      <c r="F249" s="38"/>
      <c r="G249" s="30"/>
      <c r="H249" s="31"/>
      <c r="I249" s="31"/>
      <c r="J249" s="31"/>
    </row>
    <row r="250" spans="1:10" x14ac:dyDescent="0.15">
      <c r="A250" s="32" t="s">
        <v>789</v>
      </c>
      <c r="B250" s="46" t="s">
        <v>906</v>
      </c>
      <c r="C250" s="32" t="s">
        <v>907</v>
      </c>
      <c r="D250" s="40" t="s">
        <v>908</v>
      </c>
      <c r="E250" s="32" t="s">
        <v>909</v>
      </c>
      <c r="F250" s="38"/>
      <c r="G250" s="30"/>
      <c r="H250" s="31"/>
      <c r="I250" s="31"/>
      <c r="J250" s="31"/>
    </row>
    <row r="251" spans="1:10" x14ac:dyDescent="0.15">
      <c r="A251" s="32" t="s">
        <v>789</v>
      </c>
      <c r="B251" s="33" t="s">
        <v>910</v>
      </c>
      <c r="C251" s="34" t="s">
        <v>911</v>
      </c>
      <c r="D251" s="51" t="s">
        <v>912</v>
      </c>
      <c r="E251" s="34" t="s">
        <v>913</v>
      </c>
      <c r="F251" s="45"/>
      <c r="G251" s="30"/>
      <c r="H251" s="31"/>
      <c r="I251" s="31"/>
      <c r="J251" s="31"/>
    </row>
    <row r="252" spans="1:10" x14ac:dyDescent="0.15">
      <c r="A252" s="32" t="s">
        <v>789</v>
      </c>
      <c r="B252" s="46" t="s">
        <v>914</v>
      </c>
      <c r="C252" s="32" t="s">
        <v>915</v>
      </c>
      <c r="D252" s="40" t="s">
        <v>916</v>
      </c>
      <c r="E252" s="32" t="s">
        <v>917</v>
      </c>
      <c r="F252" s="38"/>
      <c r="G252" s="30"/>
      <c r="H252" s="31"/>
      <c r="I252" s="31"/>
      <c r="J252" s="31"/>
    </row>
    <row r="253" spans="1:10" x14ac:dyDescent="0.15">
      <c r="A253" s="32" t="s">
        <v>789</v>
      </c>
      <c r="B253" s="46" t="s">
        <v>918</v>
      </c>
      <c r="C253" s="32" t="s">
        <v>915</v>
      </c>
      <c r="D253" s="40" t="s">
        <v>919</v>
      </c>
      <c r="E253" s="32" t="s">
        <v>920</v>
      </c>
      <c r="F253" s="38"/>
      <c r="G253" s="30"/>
      <c r="H253" s="31"/>
      <c r="I253" s="31"/>
      <c r="J253" s="31"/>
    </row>
    <row r="254" spans="1:10" x14ac:dyDescent="0.15">
      <c r="A254" s="32" t="s">
        <v>789</v>
      </c>
      <c r="B254" s="46" t="s">
        <v>921</v>
      </c>
      <c r="C254" s="32" t="s">
        <v>915</v>
      </c>
      <c r="D254" s="40" t="s">
        <v>922</v>
      </c>
      <c r="E254" s="32" t="s">
        <v>923</v>
      </c>
      <c r="F254" s="38"/>
      <c r="G254" s="30"/>
      <c r="H254" s="31"/>
      <c r="I254" s="31"/>
      <c r="J254" s="31"/>
    </row>
    <row r="255" spans="1:10" x14ac:dyDescent="0.15">
      <c r="A255" s="32" t="s">
        <v>789</v>
      </c>
      <c r="B255" s="46" t="s">
        <v>924</v>
      </c>
      <c r="C255" s="32" t="s">
        <v>925</v>
      </c>
      <c r="D255" s="40" t="s">
        <v>926</v>
      </c>
      <c r="E255" s="32" t="s">
        <v>927</v>
      </c>
      <c r="F255" s="38"/>
      <c r="G255" s="30"/>
      <c r="H255" s="31"/>
      <c r="I255" s="31"/>
      <c r="J255" s="31"/>
    </row>
    <row r="256" spans="1:10" x14ac:dyDescent="0.15">
      <c r="A256" s="32" t="s">
        <v>789</v>
      </c>
      <c r="B256" s="47" t="s">
        <v>928</v>
      </c>
      <c r="C256" s="48" t="s">
        <v>929</v>
      </c>
      <c r="D256" s="37" t="s">
        <v>930</v>
      </c>
      <c r="E256" s="32" t="s">
        <v>931</v>
      </c>
      <c r="F256" s="38"/>
      <c r="G256" s="30"/>
      <c r="H256" s="31"/>
      <c r="I256" s="31"/>
      <c r="J256" s="31"/>
    </row>
    <row r="257" spans="1:10" x14ac:dyDescent="0.15">
      <c r="A257" s="32" t="s">
        <v>789</v>
      </c>
      <c r="B257" s="46" t="s">
        <v>932</v>
      </c>
      <c r="C257" s="32" t="s">
        <v>933</v>
      </c>
      <c r="D257" s="40" t="s">
        <v>934</v>
      </c>
      <c r="E257" s="32" t="s">
        <v>935</v>
      </c>
      <c r="F257" s="38"/>
      <c r="G257" s="30"/>
      <c r="H257" s="31"/>
      <c r="I257" s="31"/>
      <c r="J257" s="31"/>
    </row>
    <row r="258" spans="1:10" x14ac:dyDescent="0.15">
      <c r="A258" s="32" t="s">
        <v>789</v>
      </c>
      <c r="B258" s="46" t="s">
        <v>936</v>
      </c>
      <c r="C258" s="32" t="s">
        <v>933</v>
      </c>
      <c r="D258" s="40" t="s">
        <v>937</v>
      </c>
      <c r="E258" s="32" t="s">
        <v>938</v>
      </c>
      <c r="F258" s="38"/>
      <c r="G258" s="30"/>
      <c r="H258" s="31"/>
      <c r="I258" s="31"/>
      <c r="J258" s="31"/>
    </row>
    <row r="259" spans="1:10" x14ac:dyDescent="0.15">
      <c r="A259" s="32" t="s">
        <v>789</v>
      </c>
      <c r="B259" s="46" t="s">
        <v>939</v>
      </c>
      <c r="C259" s="72" t="s">
        <v>940</v>
      </c>
      <c r="D259" s="73" t="s">
        <v>941</v>
      </c>
      <c r="E259" s="74" t="s">
        <v>942</v>
      </c>
      <c r="F259" s="75"/>
      <c r="G259" s="30"/>
      <c r="H259" s="31"/>
      <c r="I259" s="31"/>
      <c r="J259" s="31"/>
    </row>
    <row r="260" spans="1:10" x14ac:dyDescent="0.15">
      <c r="A260" s="32" t="s">
        <v>789</v>
      </c>
      <c r="B260" s="46" t="s">
        <v>943</v>
      </c>
      <c r="C260" s="32" t="s">
        <v>944</v>
      </c>
      <c r="D260" s="40" t="s">
        <v>945</v>
      </c>
      <c r="E260" s="32" t="s">
        <v>946</v>
      </c>
      <c r="F260" s="38"/>
      <c r="G260" s="30"/>
      <c r="H260" s="31"/>
      <c r="I260" s="31"/>
      <c r="J260" s="31"/>
    </row>
    <row r="261" spans="1:10" x14ac:dyDescent="0.15">
      <c r="A261" s="32" t="s">
        <v>789</v>
      </c>
      <c r="B261" s="33" t="s">
        <v>947</v>
      </c>
      <c r="C261" s="34" t="s">
        <v>948</v>
      </c>
      <c r="D261" s="33" t="s">
        <v>949</v>
      </c>
      <c r="E261" s="34" t="s">
        <v>950</v>
      </c>
      <c r="F261" s="45"/>
      <c r="G261" s="30"/>
      <c r="H261" s="31"/>
      <c r="I261" s="31"/>
      <c r="J261" s="31"/>
    </row>
    <row r="262" spans="1:10" x14ac:dyDescent="0.15">
      <c r="A262" s="32" t="s">
        <v>789</v>
      </c>
      <c r="B262" s="33" t="s">
        <v>951</v>
      </c>
      <c r="C262" s="34" t="s">
        <v>952</v>
      </c>
      <c r="D262" s="33" t="s">
        <v>953</v>
      </c>
      <c r="E262" s="34" t="s">
        <v>954</v>
      </c>
      <c r="F262" s="45"/>
      <c r="G262" s="30"/>
      <c r="H262" s="31"/>
      <c r="I262" s="31"/>
      <c r="J262" s="31"/>
    </row>
    <row r="263" spans="1:10" x14ac:dyDescent="0.15">
      <c r="A263" s="32" t="s">
        <v>789</v>
      </c>
      <c r="B263" s="58" t="s">
        <v>955</v>
      </c>
      <c r="C263" s="32" t="s">
        <v>956</v>
      </c>
      <c r="D263" s="59" t="s">
        <v>957</v>
      </c>
      <c r="E263" s="60" t="s">
        <v>958</v>
      </c>
      <c r="F263" s="45"/>
      <c r="G263" s="30"/>
      <c r="H263" s="31"/>
      <c r="I263" s="31"/>
      <c r="J263" s="31"/>
    </row>
    <row r="264" spans="1:10" x14ac:dyDescent="0.15">
      <c r="A264" s="32" t="s">
        <v>789</v>
      </c>
      <c r="B264" s="33" t="s">
        <v>959</v>
      </c>
      <c r="C264" s="34" t="s">
        <v>960</v>
      </c>
      <c r="D264" s="33" t="s">
        <v>961</v>
      </c>
      <c r="E264" s="34" t="s">
        <v>962</v>
      </c>
      <c r="F264" s="38"/>
      <c r="G264" s="30"/>
      <c r="H264" s="31"/>
      <c r="I264" s="31"/>
      <c r="J264" s="31"/>
    </row>
    <row r="265" spans="1:10" x14ac:dyDescent="0.15">
      <c r="A265" s="32" t="s">
        <v>789</v>
      </c>
      <c r="B265" s="46" t="s">
        <v>963</v>
      </c>
      <c r="C265" s="32" t="s">
        <v>960</v>
      </c>
      <c r="D265" s="40" t="s">
        <v>964</v>
      </c>
      <c r="E265" s="32" t="s">
        <v>965</v>
      </c>
      <c r="F265" s="38"/>
      <c r="G265" s="30"/>
      <c r="H265" s="31"/>
      <c r="I265" s="31"/>
      <c r="J265" s="31"/>
    </row>
    <row r="266" spans="1:10" x14ac:dyDescent="0.15">
      <c r="A266" s="32" t="s">
        <v>789</v>
      </c>
      <c r="B266" s="46" t="s">
        <v>966</v>
      </c>
      <c r="C266" s="32" t="s">
        <v>915</v>
      </c>
      <c r="D266" s="40" t="s">
        <v>967</v>
      </c>
      <c r="E266" s="32" t="s">
        <v>968</v>
      </c>
      <c r="F266" s="38"/>
      <c r="G266" s="30"/>
      <c r="H266" s="31"/>
      <c r="I266" s="31"/>
      <c r="J266" s="31"/>
    </row>
    <row r="267" spans="1:10" x14ac:dyDescent="0.15">
      <c r="A267" s="32" t="s">
        <v>789</v>
      </c>
      <c r="B267" s="39" t="s">
        <v>969</v>
      </c>
      <c r="C267" s="32" t="s">
        <v>915</v>
      </c>
      <c r="D267" s="40" t="s">
        <v>970</v>
      </c>
      <c r="E267" s="32" t="s">
        <v>971</v>
      </c>
      <c r="F267" s="41"/>
      <c r="G267" s="30"/>
      <c r="H267" s="31"/>
      <c r="I267" s="31"/>
      <c r="J267" s="31"/>
    </row>
    <row r="268" spans="1:10" x14ac:dyDescent="0.15">
      <c r="A268" s="32" t="s">
        <v>972</v>
      </c>
      <c r="B268" s="46" t="s">
        <v>973</v>
      </c>
      <c r="C268" s="32" t="s">
        <v>974</v>
      </c>
      <c r="D268" s="40" t="s">
        <v>975</v>
      </c>
      <c r="E268" s="32" t="s">
        <v>976</v>
      </c>
      <c r="F268" s="38"/>
      <c r="G268" s="30"/>
      <c r="H268" s="31"/>
      <c r="I268" s="31"/>
      <c r="J268" s="31"/>
    </row>
    <row r="269" spans="1:10" x14ac:dyDescent="0.15">
      <c r="A269" s="32" t="s">
        <v>972</v>
      </c>
      <c r="B269" s="46" t="s">
        <v>977</v>
      </c>
      <c r="C269" s="32" t="s">
        <v>978</v>
      </c>
      <c r="D269" s="46" t="s">
        <v>979</v>
      </c>
      <c r="E269" s="32" t="s">
        <v>980</v>
      </c>
      <c r="G269" s="30"/>
      <c r="H269" s="31"/>
      <c r="I269" s="31"/>
      <c r="J269" s="31"/>
    </row>
    <row r="270" spans="1:10" x14ac:dyDescent="0.15">
      <c r="A270" s="32" t="s">
        <v>972</v>
      </c>
      <c r="B270" s="55" t="s">
        <v>981</v>
      </c>
      <c r="C270" s="54" t="s">
        <v>982</v>
      </c>
      <c r="D270" s="47" t="s">
        <v>983</v>
      </c>
      <c r="E270" s="54" t="s">
        <v>984</v>
      </c>
      <c r="G270" s="30"/>
      <c r="H270" s="31"/>
      <c r="I270" s="31"/>
      <c r="J270" s="31"/>
    </row>
    <row r="271" spans="1:10" x14ac:dyDescent="0.15">
      <c r="A271" s="32" t="s">
        <v>972</v>
      </c>
      <c r="B271" s="47" t="s">
        <v>985</v>
      </c>
      <c r="C271" s="48" t="s">
        <v>986</v>
      </c>
      <c r="D271" s="47" t="s">
        <v>987</v>
      </c>
      <c r="E271" s="48" t="s">
        <v>988</v>
      </c>
      <c r="G271" s="30"/>
      <c r="H271" s="31"/>
      <c r="I271" s="31"/>
      <c r="J271" s="31"/>
    </row>
    <row r="272" spans="1:10" x14ac:dyDescent="0.15">
      <c r="A272" s="32" t="s">
        <v>972</v>
      </c>
      <c r="B272" s="47" t="s">
        <v>989</v>
      </c>
      <c r="C272" s="48" t="s">
        <v>990</v>
      </c>
      <c r="D272" s="47" t="s">
        <v>991</v>
      </c>
      <c r="E272" s="48" t="s">
        <v>992</v>
      </c>
      <c r="G272" s="30"/>
      <c r="H272" s="31"/>
      <c r="I272" s="31"/>
      <c r="J272" s="31"/>
    </row>
    <row r="273" spans="1:10" x14ac:dyDescent="0.15">
      <c r="A273" s="32" t="s">
        <v>993</v>
      </c>
      <c r="B273" s="46" t="s">
        <v>994</v>
      </c>
      <c r="C273" s="32" t="s">
        <v>995</v>
      </c>
      <c r="D273" s="40" t="s">
        <v>996</v>
      </c>
      <c r="E273" s="32" t="s">
        <v>997</v>
      </c>
      <c r="F273" s="38"/>
      <c r="G273" s="30"/>
      <c r="H273" s="31"/>
      <c r="I273" s="31"/>
      <c r="J273" s="31"/>
    </row>
    <row r="274" spans="1:10" x14ac:dyDescent="0.15">
      <c r="A274" s="32" t="s">
        <v>993</v>
      </c>
      <c r="B274" s="46" t="s">
        <v>998</v>
      </c>
      <c r="C274" s="32" t="s">
        <v>999</v>
      </c>
      <c r="D274" s="40" t="s">
        <v>1000</v>
      </c>
      <c r="E274" s="32" t="s">
        <v>1001</v>
      </c>
      <c r="F274" s="38"/>
      <c r="G274" s="30"/>
      <c r="H274" s="31"/>
      <c r="I274" s="31"/>
      <c r="J274" s="31"/>
    </row>
    <row r="275" spans="1:10" x14ac:dyDescent="0.15">
      <c r="A275" s="32" t="s">
        <v>993</v>
      </c>
      <c r="B275" s="46" t="s">
        <v>1002</v>
      </c>
      <c r="C275" s="72" t="s">
        <v>1003</v>
      </c>
      <c r="D275" s="73" t="s">
        <v>1004</v>
      </c>
      <c r="E275" s="74" t="s">
        <v>1005</v>
      </c>
      <c r="F275" s="75"/>
      <c r="G275" s="30"/>
      <c r="H275" s="31"/>
      <c r="I275" s="31"/>
      <c r="J275" s="31"/>
    </row>
    <row r="276" spans="1:10" x14ac:dyDescent="0.15">
      <c r="A276" s="32" t="s">
        <v>993</v>
      </c>
      <c r="B276" s="46" t="s">
        <v>1006</v>
      </c>
      <c r="C276" s="72" t="s">
        <v>1007</v>
      </c>
      <c r="D276" s="73" t="s">
        <v>1008</v>
      </c>
      <c r="E276" s="74" t="s">
        <v>1009</v>
      </c>
      <c r="F276" s="75"/>
      <c r="G276" s="30"/>
      <c r="H276" s="31"/>
      <c r="I276" s="31"/>
      <c r="J276" s="31"/>
    </row>
    <row r="277" spans="1:10" x14ac:dyDescent="0.15">
      <c r="A277" s="32" t="s">
        <v>993</v>
      </c>
      <c r="B277" s="46" t="s">
        <v>1010</v>
      </c>
      <c r="C277" s="72" t="s">
        <v>1007</v>
      </c>
      <c r="D277" s="73" t="s">
        <v>1011</v>
      </c>
      <c r="E277" s="74" t="s">
        <v>1012</v>
      </c>
      <c r="F277" s="75"/>
      <c r="G277" s="30"/>
      <c r="H277" s="31"/>
      <c r="I277" s="31"/>
      <c r="J277" s="31"/>
    </row>
    <row r="278" spans="1:10" x14ac:dyDescent="0.15">
      <c r="A278" s="32" t="s">
        <v>993</v>
      </c>
      <c r="B278" s="46" t="s">
        <v>1013</v>
      </c>
      <c r="C278" s="72" t="s">
        <v>1014</v>
      </c>
      <c r="D278" s="73" t="s">
        <v>1015</v>
      </c>
      <c r="E278" s="74" t="s">
        <v>1016</v>
      </c>
      <c r="F278" s="75"/>
      <c r="G278" s="30"/>
      <c r="H278" s="31"/>
      <c r="I278" s="31"/>
      <c r="J278" s="31"/>
    </row>
    <row r="279" spans="1:10" x14ac:dyDescent="0.15">
      <c r="A279" s="32" t="s">
        <v>993</v>
      </c>
      <c r="B279" s="46" t="s">
        <v>1017</v>
      </c>
      <c r="C279" s="32" t="s">
        <v>1018</v>
      </c>
      <c r="D279" s="40" t="s">
        <v>1019</v>
      </c>
      <c r="E279" s="32" t="s">
        <v>1020</v>
      </c>
      <c r="F279" s="38"/>
      <c r="G279" s="30"/>
      <c r="H279" s="31"/>
      <c r="I279" s="31"/>
      <c r="J279" s="31"/>
    </row>
    <row r="280" spans="1:10" x14ac:dyDescent="0.15">
      <c r="A280" s="32" t="s">
        <v>993</v>
      </c>
      <c r="B280" s="46" t="s">
        <v>1021</v>
      </c>
      <c r="C280" s="54" t="s">
        <v>1022</v>
      </c>
      <c r="D280" s="56" t="s">
        <v>1023</v>
      </c>
      <c r="E280" s="54" t="s">
        <v>1024</v>
      </c>
      <c r="F280" s="69"/>
      <c r="G280" s="30"/>
      <c r="H280" s="31"/>
      <c r="I280" s="31"/>
      <c r="J280" s="31"/>
    </row>
    <row r="281" spans="1:10" x14ac:dyDescent="0.15">
      <c r="A281" s="32" t="s">
        <v>993</v>
      </c>
      <c r="B281" s="46" t="s">
        <v>1025</v>
      </c>
      <c r="C281" s="32" t="s">
        <v>1026</v>
      </c>
      <c r="D281" s="40" t="s">
        <v>1027</v>
      </c>
      <c r="E281" s="32" t="s">
        <v>1028</v>
      </c>
      <c r="F281" s="38"/>
      <c r="G281" s="30"/>
      <c r="H281" s="31"/>
      <c r="I281" s="31"/>
      <c r="J281" s="31"/>
    </row>
    <row r="282" spans="1:10" x14ac:dyDescent="0.15">
      <c r="A282" s="32" t="s">
        <v>993</v>
      </c>
      <c r="B282" s="47" t="s">
        <v>1029</v>
      </c>
      <c r="C282" s="54" t="s">
        <v>1026</v>
      </c>
      <c r="D282" s="56" t="s">
        <v>1030</v>
      </c>
      <c r="E282" s="54" t="s">
        <v>1031</v>
      </c>
      <c r="G282" s="30"/>
      <c r="H282" s="31"/>
      <c r="I282" s="31"/>
      <c r="J282" s="31"/>
    </row>
    <row r="283" spans="1:10" x14ac:dyDescent="0.15">
      <c r="A283" s="32" t="s">
        <v>993</v>
      </c>
      <c r="B283" s="46" t="s">
        <v>1032</v>
      </c>
      <c r="C283" s="32" t="s">
        <v>1026</v>
      </c>
      <c r="D283" s="40" t="s">
        <v>1033</v>
      </c>
      <c r="E283" s="32" t="s">
        <v>1034</v>
      </c>
      <c r="F283" s="38"/>
      <c r="G283" s="30"/>
      <c r="H283" s="31"/>
      <c r="I283" s="31"/>
      <c r="J283" s="31"/>
    </row>
    <row r="284" spans="1:10" x14ac:dyDescent="0.15">
      <c r="A284" s="32" t="s">
        <v>993</v>
      </c>
      <c r="B284" s="46" t="s">
        <v>1035</v>
      </c>
      <c r="C284" s="32" t="s">
        <v>1026</v>
      </c>
      <c r="D284" s="40" t="s">
        <v>1036</v>
      </c>
      <c r="E284" s="32" t="s">
        <v>1037</v>
      </c>
      <c r="F284" s="38"/>
      <c r="G284" s="30"/>
      <c r="H284" s="31"/>
      <c r="I284" s="31"/>
      <c r="J284" s="31"/>
    </row>
    <row r="285" spans="1:10" x14ac:dyDescent="0.15">
      <c r="A285" s="32" t="s">
        <v>993</v>
      </c>
      <c r="B285" s="46" t="s">
        <v>1038</v>
      </c>
      <c r="C285" s="32" t="s">
        <v>1026</v>
      </c>
      <c r="D285" s="40" t="s">
        <v>1039</v>
      </c>
      <c r="E285" s="32" t="s">
        <v>1040</v>
      </c>
      <c r="F285" s="38"/>
      <c r="G285" s="30"/>
      <c r="H285" s="31"/>
      <c r="I285" s="31"/>
      <c r="J285" s="31"/>
    </row>
    <row r="286" spans="1:10" x14ac:dyDescent="0.15">
      <c r="A286" s="32" t="s">
        <v>993</v>
      </c>
      <c r="B286" s="46" t="s">
        <v>1041</v>
      </c>
      <c r="C286" s="54" t="s">
        <v>1042</v>
      </c>
      <c r="D286" s="56" t="s">
        <v>1043</v>
      </c>
      <c r="E286" s="54" t="s">
        <v>1044</v>
      </c>
      <c r="F286" s="69"/>
      <c r="G286" s="30"/>
      <c r="H286" s="31"/>
      <c r="I286" s="31"/>
      <c r="J286" s="31"/>
    </row>
    <row r="287" spans="1:10" x14ac:dyDescent="0.15">
      <c r="A287" s="32" t="s">
        <v>993</v>
      </c>
      <c r="B287" s="46" t="s">
        <v>1045</v>
      </c>
      <c r="C287" s="32" t="s">
        <v>1042</v>
      </c>
      <c r="D287" s="40" t="s">
        <v>1046</v>
      </c>
      <c r="E287" s="32" t="s">
        <v>1047</v>
      </c>
      <c r="F287" s="38"/>
      <c r="G287" s="30"/>
      <c r="H287" s="31"/>
      <c r="I287" s="31"/>
      <c r="J287" s="31"/>
    </row>
    <row r="288" spans="1:10" x14ac:dyDescent="0.15">
      <c r="A288" s="32" t="s">
        <v>993</v>
      </c>
      <c r="B288" s="46" t="s">
        <v>1048</v>
      </c>
      <c r="C288" s="72" t="s">
        <v>1049</v>
      </c>
      <c r="D288" s="73" t="s">
        <v>1050</v>
      </c>
      <c r="E288" s="74" t="s">
        <v>1051</v>
      </c>
      <c r="F288" s="75"/>
      <c r="G288" s="30"/>
      <c r="H288" s="31"/>
      <c r="I288" s="31"/>
      <c r="J288" s="31"/>
    </row>
    <row r="289" spans="1:10" x14ac:dyDescent="0.15">
      <c r="A289" s="32" t="s">
        <v>993</v>
      </c>
      <c r="B289" s="46" t="s">
        <v>1052</v>
      </c>
      <c r="C289" s="72" t="s">
        <v>1053</v>
      </c>
      <c r="D289" s="73" t="s">
        <v>1054</v>
      </c>
      <c r="E289" s="74" t="s">
        <v>1055</v>
      </c>
      <c r="F289" s="75"/>
      <c r="G289" s="30"/>
      <c r="H289" s="31"/>
      <c r="I289" s="31"/>
      <c r="J289" s="31"/>
    </row>
    <row r="290" spans="1:10" x14ac:dyDescent="0.15">
      <c r="A290" s="32" t="s">
        <v>993</v>
      </c>
      <c r="B290" s="46" t="s">
        <v>1056</v>
      </c>
      <c r="C290" s="32" t="s">
        <v>1057</v>
      </c>
      <c r="D290" s="40" t="s">
        <v>1058</v>
      </c>
      <c r="E290" s="32" t="s">
        <v>1059</v>
      </c>
      <c r="F290" s="38"/>
      <c r="G290" s="30"/>
      <c r="H290" s="31"/>
      <c r="I290" s="31"/>
      <c r="J290" s="31"/>
    </row>
    <row r="291" spans="1:10" x14ac:dyDescent="0.15">
      <c r="A291" s="32" t="s">
        <v>993</v>
      </c>
      <c r="B291" s="47" t="s">
        <v>1060</v>
      </c>
      <c r="C291" s="54" t="s">
        <v>1061</v>
      </c>
      <c r="D291" s="56" t="s">
        <v>1062</v>
      </c>
      <c r="E291" s="54" t="s">
        <v>1063</v>
      </c>
      <c r="G291" s="30"/>
      <c r="H291" s="31"/>
      <c r="I291" s="31"/>
      <c r="J291" s="31"/>
    </row>
    <row r="292" spans="1:10" x14ac:dyDescent="0.15">
      <c r="A292" s="32" t="s">
        <v>993</v>
      </c>
      <c r="B292" s="46" t="s">
        <v>1064</v>
      </c>
      <c r="C292" s="54" t="s">
        <v>1061</v>
      </c>
      <c r="D292" s="56" t="s">
        <v>1065</v>
      </c>
      <c r="E292" s="54" t="s">
        <v>1066</v>
      </c>
      <c r="F292" s="69"/>
      <c r="G292" s="30"/>
      <c r="H292" s="31"/>
      <c r="I292" s="31"/>
      <c r="J292" s="31"/>
    </row>
    <row r="293" spans="1:10" x14ac:dyDescent="0.15">
      <c r="A293" s="32" t="s">
        <v>993</v>
      </c>
      <c r="B293" s="46" t="s">
        <v>1067</v>
      </c>
      <c r="C293" s="32" t="s">
        <v>1068</v>
      </c>
      <c r="D293" s="40" t="s">
        <v>1069</v>
      </c>
      <c r="E293" s="32" t="s">
        <v>1070</v>
      </c>
      <c r="F293" s="38"/>
      <c r="G293" s="30"/>
      <c r="H293" s="31"/>
      <c r="I293" s="31"/>
      <c r="J293" s="31"/>
    </row>
    <row r="294" spans="1:10" x14ac:dyDescent="0.15">
      <c r="A294" s="32" t="s">
        <v>993</v>
      </c>
      <c r="B294" s="58" t="s">
        <v>1071</v>
      </c>
      <c r="C294" s="32" t="s">
        <v>1072</v>
      </c>
      <c r="D294" s="59" t="s">
        <v>1073</v>
      </c>
      <c r="E294" s="60" t="s">
        <v>1074</v>
      </c>
      <c r="F294" s="45"/>
      <c r="G294" s="30"/>
      <c r="H294" s="31"/>
      <c r="I294" s="31"/>
      <c r="J294" s="31"/>
    </row>
    <row r="295" spans="1:10" x14ac:dyDescent="0.15">
      <c r="A295" s="32" t="s">
        <v>1075</v>
      </c>
      <c r="B295" s="46" t="s">
        <v>1076</v>
      </c>
      <c r="C295" s="32" t="s">
        <v>1077</v>
      </c>
      <c r="D295" s="40" t="s">
        <v>1078</v>
      </c>
      <c r="E295" s="32" t="s">
        <v>1079</v>
      </c>
      <c r="F295" s="38"/>
      <c r="G295" s="30"/>
      <c r="H295" s="31"/>
      <c r="I295" s="31"/>
      <c r="J295" s="31"/>
    </row>
    <row r="296" spans="1:10" x14ac:dyDescent="0.15">
      <c r="A296" s="32" t="s">
        <v>1075</v>
      </c>
      <c r="B296" s="46" t="s">
        <v>1080</v>
      </c>
      <c r="C296" s="32" t="s">
        <v>1077</v>
      </c>
      <c r="D296" s="40" t="s">
        <v>1081</v>
      </c>
      <c r="E296" s="32" t="s">
        <v>1082</v>
      </c>
      <c r="F296" s="38"/>
      <c r="G296" s="30"/>
      <c r="H296" s="31"/>
      <c r="I296" s="31"/>
      <c r="J296" s="31"/>
    </row>
    <row r="297" spans="1:10" x14ac:dyDescent="0.15">
      <c r="A297" s="32" t="s">
        <v>1075</v>
      </c>
      <c r="B297" s="46" t="s">
        <v>1083</v>
      </c>
      <c r="C297" s="48" t="s">
        <v>1084</v>
      </c>
      <c r="D297" s="47" t="s">
        <v>1085</v>
      </c>
      <c r="E297" s="48" t="s">
        <v>1086</v>
      </c>
      <c r="G297" s="30"/>
      <c r="H297" s="31"/>
      <c r="I297" s="31"/>
      <c r="J297" s="31"/>
    </row>
    <row r="298" spans="1:10" x14ac:dyDescent="0.15">
      <c r="A298" s="32" t="s">
        <v>1075</v>
      </c>
      <c r="B298" s="46" t="s">
        <v>1087</v>
      </c>
      <c r="C298" s="32" t="s">
        <v>1084</v>
      </c>
      <c r="D298" s="40" t="s">
        <v>1088</v>
      </c>
      <c r="E298" s="32" t="s">
        <v>1089</v>
      </c>
      <c r="F298" s="38"/>
      <c r="G298" s="30"/>
      <c r="H298" s="31"/>
      <c r="I298" s="31"/>
      <c r="J298" s="31"/>
    </row>
    <row r="299" spans="1:10" x14ac:dyDescent="0.15">
      <c r="A299" s="32" t="s">
        <v>1075</v>
      </c>
      <c r="B299" s="37" t="s">
        <v>1090</v>
      </c>
      <c r="C299" s="48" t="s">
        <v>1091</v>
      </c>
      <c r="D299" s="37" t="s">
        <v>1092</v>
      </c>
      <c r="E299" s="48" t="s">
        <v>1093</v>
      </c>
      <c r="G299" s="30"/>
      <c r="H299" s="31"/>
      <c r="I299" s="31"/>
      <c r="J299" s="31"/>
    </row>
    <row r="300" spans="1:10" x14ac:dyDescent="0.15">
      <c r="A300" s="32" t="s">
        <v>1075</v>
      </c>
      <c r="B300" s="47" t="s">
        <v>1094</v>
      </c>
      <c r="C300" s="48" t="s">
        <v>1095</v>
      </c>
      <c r="D300" s="70" t="s">
        <v>1096</v>
      </c>
      <c r="E300" s="71" t="s">
        <v>1097</v>
      </c>
      <c r="F300" s="45"/>
      <c r="G300" s="30"/>
      <c r="H300" s="31"/>
      <c r="I300" s="31"/>
      <c r="J300" s="31"/>
    </row>
    <row r="301" spans="1:10" x14ac:dyDescent="0.15">
      <c r="A301" s="48" t="s">
        <v>1098</v>
      </c>
      <c r="B301" s="91" t="s">
        <v>1099</v>
      </c>
      <c r="C301" s="78" t="s">
        <v>1100</v>
      </c>
      <c r="D301" s="91" t="s">
        <v>1101</v>
      </c>
      <c r="E301" s="78" t="s">
        <v>1102</v>
      </c>
      <c r="F301" s="38"/>
      <c r="G301" s="30"/>
      <c r="H301" s="31"/>
      <c r="I301" s="31"/>
      <c r="J301" s="31"/>
    </row>
    <row r="302" spans="1:10" x14ac:dyDescent="0.15">
      <c r="A302" s="48" t="s">
        <v>1098</v>
      </c>
      <c r="B302" s="46" t="s">
        <v>1103</v>
      </c>
      <c r="C302" s="32" t="s">
        <v>1104</v>
      </c>
      <c r="D302" s="40" t="s">
        <v>1105</v>
      </c>
      <c r="E302" s="32" t="s">
        <v>1106</v>
      </c>
      <c r="F302" s="38"/>
      <c r="H302" s="31"/>
      <c r="I302" s="31"/>
      <c r="J302" s="31"/>
    </row>
    <row r="303" spans="1:10" x14ac:dyDescent="0.15">
      <c r="A303" s="48" t="s">
        <v>1098</v>
      </c>
      <c r="B303" s="46" t="s">
        <v>1107</v>
      </c>
      <c r="C303" s="32" t="s">
        <v>1108</v>
      </c>
      <c r="D303" s="40" t="s">
        <v>1109</v>
      </c>
      <c r="E303" s="32" t="s">
        <v>1110</v>
      </c>
      <c r="F303" s="38"/>
      <c r="G303" s="30"/>
      <c r="H303" s="31"/>
      <c r="I303" s="31"/>
      <c r="J303" s="31"/>
    </row>
    <row r="304" spans="1:10" x14ac:dyDescent="0.15">
      <c r="A304" s="48" t="s">
        <v>1098</v>
      </c>
      <c r="B304" s="46" t="s">
        <v>1111</v>
      </c>
      <c r="C304" s="32" t="s">
        <v>1112</v>
      </c>
      <c r="D304" s="40" t="s">
        <v>1113</v>
      </c>
      <c r="E304" s="32" t="s">
        <v>1114</v>
      </c>
      <c r="F304" s="38"/>
      <c r="G304" s="30"/>
      <c r="H304" s="31"/>
      <c r="I304" s="31"/>
      <c r="J304" s="31"/>
    </row>
    <row r="305" spans="1:10" x14ac:dyDescent="0.15">
      <c r="A305" s="48" t="s">
        <v>1098</v>
      </c>
      <c r="B305" s="33" t="s">
        <v>1115</v>
      </c>
      <c r="C305" s="34" t="s">
        <v>1116</v>
      </c>
      <c r="D305" s="33" t="s">
        <v>1117</v>
      </c>
      <c r="E305" s="68" t="s">
        <v>1118</v>
      </c>
      <c r="F305" s="69"/>
      <c r="G305" s="30"/>
      <c r="H305" s="31"/>
      <c r="I305" s="31"/>
      <c r="J305" s="31"/>
    </row>
    <row r="306" spans="1:10" x14ac:dyDescent="0.15">
      <c r="A306" s="48" t="s">
        <v>1098</v>
      </c>
      <c r="B306" s="46" t="s">
        <v>1119</v>
      </c>
      <c r="C306" s="32" t="s">
        <v>1100</v>
      </c>
      <c r="D306" s="40" t="s">
        <v>1120</v>
      </c>
      <c r="E306" s="32" t="s">
        <v>1121</v>
      </c>
      <c r="F306" s="38"/>
      <c r="G306" s="30"/>
      <c r="H306" s="31"/>
      <c r="I306" s="31"/>
      <c r="J306" s="31"/>
    </row>
    <row r="307" spans="1:10" x14ac:dyDescent="0.15">
      <c r="A307" s="48" t="s">
        <v>1098</v>
      </c>
      <c r="B307" s="92" t="s">
        <v>1122</v>
      </c>
      <c r="C307" s="82" t="s">
        <v>1100</v>
      </c>
      <c r="D307" s="33" t="s">
        <v>1123</v>
      </c>
      <c r="E307" s="68" t="s">
        <v>1124</v>
      </c>
      <c r="F307" s="69"/>
      <c r="G307" s="30"/>
      <c r="H307" s="31"/>
      <c r="I307" s="31"/>
      <c r="J307" s="31"/>
    </row>
    <row r="308" spans="1:10" x14ac:dyDescent="0.15">
      <c r="A308" s="48" t="s">
        <v>1098</v>
      </c>
      <c r="B308" s="33" t="s">
        <v>1125</v>
      </c>
      <c r="C308" s="34" t="s">
        <v>1126</v>
      </c>
      <c r="D308" s="33" t="s">
        <v>1127</v>
      </c>
      <c r="E308" s="34" t="s">
        <v>1128</v>
      </c>
      <c r="F308" s="38"/>
      <c r="G308" s="30"/>
      <c r="H308" s="31"/>
      <c r="I308" s="31"/>
      <c r="J308" s="31"/>
    </row>
    <row r="309" spans="1:10" x14ac:dyDescent="0.15">
      <c r="A309" s="48" t="s">
        <v>1098</v>
      </c>
      <c r="B309" s="33" t="s">
        <v>1129</v>
      </c>
      <c r="C309" s="82" t="s">
        <v>1130</v>
      </c>
      <c r="D309" s="33" t="s">
        <v>1131</v>
      </c>
      <c r="E309" s="68" t="s">
        <v>1132</v>
      </c>
      <c r="F309" s="38"/>
      <c r="G309" s="30"/>
      <c r="H309" s="31"/>
      <c r="I309" s="31"/>
      <c r="J309" s="31"/>
    </row>
    <row r="310" spans="1:10" ht="27" x14ac:dyDescent="0.15">
      <c r="A310" s="48" t="s">
        <v>1098</v>
      </c>
      <c r="B310" s="42" t="s">
        <v>1133</v>
      </c>
      <c r="C310" s="43" t="s">
        <v>1130</v>
      </c>
      <c r="D310" s="37" t="s">
        <v>1134</v>
      </c>
      <c r="E310" s="44" t="s">
        <v>1135</v>
      </c>
      <c r="F310" s="69"/>
      <c r="G310" s="30"/>
      <c r="H310" s="31"/>
      <c r="I310" s="31"/>
      <c r="J310" s="31"/>
    </row>
    <row r="311" spans="1:10" x14ac:dyDescent="0.15">
      <c r="A311" s="48" t="s">
        <v>1098</v>
      </c>
      <c r="B311" s="47" t="s">
        <v>1136</v>
      </c>
      <c r="C311" s="48" t="s">
        <v>1137</v>
      </c>
      <c r="D311" s="37" t="s">
        <v>1138</v>
      </c>
      <c r="E311" s="48" t="s">
        <v>1139</v>
      </c>
      <c r="G311" s="30"/>
      <c r="H311" s="31"/>
      <c r="I311" s="31"/>
      <c r="J311" s="31"/>
    </row>
    <row r="312" spans="1:10" s="94" customFormat="1" x14ac:dyDescent="0.15">
      <c r="A312" s="48" t="s">
        <v>1098</v>
      </c>
      <c r="B312" s="58" t="s">
        <v>1140</v>
      </c>
      <c r="C312" s="60" t="s">
        <v>1141</v>
      </c>
      <c r="D312" s="59" t="s">
        <v>1142</v>
      </c>
      <c r="E312" s="60" t="s">
        <v>1143</v>
      </c>
      <c r="F312" s="93"/>
      <c r="G312" s="5"/>
      <c r="H312" s="31"/>
      <c r="I312" s="31"/>
      <c r="J312" s="31"/>
    </row>
    <row r="313" spans="1:10" x14ac:dyDescent="0.15">
      <c r="A313" s="48" t="s">
        <v>1098</v>
      </c>
      <c r="B313" s="91" t="s">
        <v>1144</v>
      </c>
      <c r="C313" s="78" t="s">
        <v>1145</v>
      </c>
      <c r="D313" s="91" t="s">
        <v>1146</v>
      </c>
      <c r="E313" s="78" t="s">
        <v>1147</v>
      </c>
      <c r="F313" s="76"/>
      <c r="G313" s="30"/>
      <c r="H313" s="31"/>
      <c r="I313" s="31"/>
      <c r="J313" s="31"/>
    </row>
    <row r="314" spans="1:10" x14ac:dyDescent="0.15">
      <c r="A314" s="48" t="s">
        <v>1098</v>
      </c>
      <c r="B314" s="47" t="s">
        <v>1148</v>
      </c>
      <c r="C314" s="48" t="s">
        <v>1145</v>
      </c>
      <c r="D314" s="37" t="s">
        <v>1149</v>
      </c>
      <c r="E314" s="48" t="s">
        <v>1150</v>
      </c>
      <c r="G314" s="30"/>
      <c r="H314" s="31"/>
      <c r="I314" s="31"/>
      <c r="J314" s="31"/>
    </row>
    <row r="315" spans="1:10" x14ac:dyDescent="0.15">
      <c r="A315" s="48" t="s">
        <v>1098</v>
      </c>
      <c r="B315" s="46" t="s">
        <v>1151</v>
      </c>
      <c r="C315" s="32" t="s">
        <v>1152</v>
      </c>
      <c r="D315" s="40" t="s">
        <v>1153</v>
      </c>
      <c r="E315" s="32" t="s">
        <v>1154</v>
      </c>
      <c r="F315" s="38"/>
      <c r="G315" s="30"/>
      <c r="H315" s="31"/>
      <c r="I315" s="31"/>
      <c r="J315" s="31"/>
    </row>
    <row r="316" spans="1:10" x14ac:dyDescent="0.15">
      <c r="A316" s="48" t="s">
        <v>1098</v>
      </c>
      <c r="B316" s="95" t="s">
        <v>1155</v>
      </c>
      <c r="C316" s="96" t="s">
        <v>1152</v>
      </c>
      <c r="D316" s="97" t="s">
        <v>1156</v>
      </c>
      <c r="E316" s="96" t="s">
        <v>1157</v>
      </c>
      <c r="F316" s="57"/>
      <c r="G316" s="30"/>
      <c r="H316" s="31"/>
      <c r="I316" s="31"/>
      <c r="J316" s="31"/>
    </row>
    <row r="317" spans="1:10" x14ac:dyDescent="0.15">
      <c r="A317" s="48" t="s">
        <v>1098</v>
      </c>
      <c r="B317" s="33" t="s">
        <v>1158</v>
      </c>
      <c r="C317" s="82" t="s">
        <v>1159</v>
      </c>
      <c r="D317" s="33" t="s">
        <v>1160</v>
      </c>
      <c r="E317" s="68" t="s">
        <v>1161</v>
      </c>
      <c r="F317" s="69"/>
      <c r="G317" s="30"/>
      <c r="H317" s="31"/>
      <c r="I317" s="31"/>
      <c r="J317" s="31"/>
    </row>
    <row r="318" spans="1:10" x14ac:dyDescent="0.15">
      <c r="A318" s="48" t="s">
        <v>1098</v>
      </c>
      <c r="B318" s="56" t="s">
        <v>1162</v>
      </c>
      <c r="C318" s="82" t="s">
        <v>1159</v>
      </c>
      <c r="D318" s="33" t="s">
        <v>1163</v>
      </c>
      <c r="E318" s="68" t="s">
        <v>1164</v>
      </c>
      <c r="F318" s="38"/>
      <c r="G318" s="30"/>
      <c r="H318" s="31"/>
      <c r="I318" s="31"/>
      <c r="J318" s="31"/>
    </row>
    <row r="319" spans="1:10" x14ac:dyDescent="0.15">
      <c r="A319" s="48" t="s">
        <v>1098</v>
      </c>
      <c r="B319" s="92" t="s">
        <v>1165</v>
      </c>
      <c r="C319" s="82" t="s">
        <v>1159</v>
      </c>
      <c r="D319" s="33" t="s">
        <v>1166</v>
      </c>
      <c r="E319" s="68" t="s">
        <v>1167</v>
      </c>
      <c r="F319" s="69"/>
      <c r="G319" s="30"/>
      <c r="H319" s="31"/>
      <c r="I319" s="31"/>
      <c r="J319" s="31"/>
    </row>
    <row r="320" spans="1:10" x14ac:dyDescent="0.15">
      <c r="A320" s="48" t="s">
        <v>1098</v>
      </c>
      <c r="B320" s="46" t="s">
        <v>1168</v>
      </c>
      <c r="C320" s="32" t="s">
        <v>1169</v>
      </c>
      <c r="D320" s="40" t="s">
        <v>1170</v>
      </c>
      <c r="E320" s="32" t="s">
        <v>1171</v>
      </c>
      <c r="F320" s="38"/>
      <c r="G320" s="30"/>
      <c r="H320" s="31"/>
      <c r="I320" s="31"/>
      <c r="J320" s="31"/>
    </row>
    <row r="321" spans="1:10" x14ac:dyDescent="0.15">
      <c r="A321" s="48" t="s">
        <v>1098</v>
      </c>
      <c r="B321" s="33" t="s">
        <v>1172</v>
      </c>
      <c r="C321" s="82" t="s">
        <v>1173</v>
      </c>
      <c r="D321" s="33" t="s">
        <v>1174</v>
      </c>
      <c r="E321" s="68" t="s">
        <v>1175</v>
      </c>
      <c r="F321" s="69"/>
      <c r="G321" s="30"/>
      <c r="H321" s="31"/>
      <c r="I321" s="31"/>
      <c r="J321" s="31"/>
    </row>
    <row r="322" spans="1:10" x14ac:dyDescent="0.15">
      <c r="A322" s="48" t="s">
        <v>1098</v>
      </c>
      <c r="B322" s="67" t="s">
        <v>1176</v>
      </c>
      <c r="C322" s="34" t="s">
        <v>1177</v>
      </c>
      <c r="D322" s="33" t="s">
        <v>1178</v>
      </c>
      <c r="E322" s="68" t="s">
        <v>1179</v>
      </c>
      <c r="F322" s="69"/>
      <c r="G322" s="30"/>
      <c r="H322" s="31"/>
      <c r="I322" s="31"/>
      <c r="J322" s="31"/>
    </row>
    <row r="323" spans="1:10" x14ac:dyDescent="0.15">
      <c r="A323" s="48" t="s">
        <v>1098</v>
      </c>
      <c r="B323" s="47" t="s">
        <v>1180</v>
      </c>
      <c r="C323" s="48" t="s">
        <v>1177</v>
      </c>
      <c r="D323" s="37" t="s">
        <v>1181</v>
      </c>
      <c r="E323" s="48" t="s">
        <v>1182</v>
      </c>
      <c r="F323" s="57"/>
      <c r="G323" s="30"/>
      <c r="H323" s="31"/>
      <c r="I323" s="31"/>
      <c r="J323" s="31"/>
    </row>
    <row r="324" spans="1:10" x14ac:dyDescent="0.15">
      <c r="A324" s="48" t="s">
        <v>1098</v>
      </c>
      <c r="B324" s="46" t="s">
        <v>1183</v>
      </c>
      <c r="C324" s="32" t="s">
        <v>1177</v>
      </c>
      <c r="D324" s="40" t="s">
        <v>1184</v>
      </c>
      <c r="E324" s="32" t="s">
        <v>1185</v>
      </c>
      <c r="F324" s="38"/>
      <c r="H324" s="31"/>
      <c r="I324" s="31"/>
      <c r="J324" s="31"/>
    </row>
    <row r="325" spans="1:10" x14ac:dyDescent="0.15">
      <c r="A325" s="48" t="s">
        <v>1098</v>
      </c>
      <c r="B325" s="47" t="s">
        <v>1186</v>
      </c>
      <c r="C325" s="48" t="s">
        <v>1104</v>
      </c>
      <c r="D325" s="37" t="s">
        <v>1187</v>
      </c>
      <c r="E325" s="48" t="s">
        <v>1188</v>
      </c>
      <c r="G325" s="30"/>
      <c r="H325" s="31"/>
      <c r="I325" s="31"/>
      <c r="J325" s="31"/>
    </row>
    <row r="326" spans="1:10" x14ac:dyDescent="0.15">
      <c r="A326" s="48" t="s">
        <v>1098</v>
      </c>
      <c r="B326" s="67" t="s">
        <v>1189</v>
      </c>
      <c r="C326" s="34" t="s">
        <v>1104</v>
      </c>
      <c r="D326" s="33" t="s">
        <v>1190</v>
      </c>
      <c r="E326" s="68" t="s">
        <v>1191</v>
      </c>
      <c r="F326" s="69"/>
      <c r="G326" s="30"/>
      <c r="H326" s="31"/>
      <c r="I326" s="31"/>
      <c r="J326" s="31"/>
    </row>
    <row r="327" spans="1:10" x14ac:dyDescent="0.15">
      <c r="A327" s="48" t="s">
        <v>1098</v>
      </c>
      <c r="B327" s="47" t="s">
        <v>1192</v>
      </c>
      <c r="C327" s="32" t="s">
        <v>1104</v>
      </c>
      <c r="D327" s="40" t="s">
        <v>1193</v>
      </c>
      <c r="E327" s="32" t="s">
        <v>1194</v>
      </c>
      <c r="F327" s="38"/>
      <c r="H327" s="31"/>
      <c r="I327" s="31"/>
      <c r="J327" s="31"/>
    </row>
    <row r="328" spans="1:10" x14ac:dyDescent="0.15">
      <c r="A328" s="48" t="s">
        <v>1098</v>
      </c>
      <c r="B328" s="85" t="s">
        <v>1195</v>
      </c>
      <c r="C328" s="48" t="s">
        <v>1196</v>
      </c>
      <c r="D328" s="70" t="s">
        <v>1197</v>
      </c>
      <c r="E328" s="71" t="s">
        <v>1198</v>
      </c>
      <c r="F328" s="98"/>
      <c r="G328" s="30"/>
      <c r="H328" s="31"/>
      <c r="I328" s="31"/>
      <c r="J328" s="31"/>
    </row>
    <row r="329" spans="1:10" x14ac:dyDescent="0.15">
      <c r="A329" s="48" t="s">
        <v>1098</v>
      </c>
      <c r="B329" s="33" t="s">
        <v>1199</v>
      </c>
      <c r="C329" s="34" t="s">
        <v>1196</v>
      </c>
      <c r="D329" s="33" t="s">
        <v>1200</v>
      </c>
      <c r="E329" s="34" t="s">
        <v>1201</v>
      </c>
      <c r="F329" s="99"/>
      <c r="G329" s="30"/>
      <c r="H329" s="31"/>
      <c r="I329" s="31"/>
      <c r="J329" s="31"/>
    </row>
    <row r="330" spans="1:10" x14ac:dyDescent="0.15">
      <c r="A330" s="48" t="s">
        <v>1098</v>
      </c>
      <c r="B330" s="91" t="s">
        <v>1202</v>
      </c>
      <c r="C330" s="78" t="s">
        <v>1196</v>
      </c>
      <c r="D330" s="91" t="s">
        <v>1203</v>
      </c>
      <c r="E330" s="78" t="s">
        <v>1204</v>
      </c>
      <c r="F330" s="100"/>
      <c r="G330" s="30"/>
      <c r="H330" s="31"/>
      <c r="I330" s="31"/>
      <c r="J330" s="31"/>
    </row>
    <row r="331" spans="1:10" x14ac:dyDescent="0.15">
      <c r="A331" s="48" t="s">
        <v>1098</v>
      </c>
      <c r="B331" s="47" t="s">
        <v>1205</v>
      </c>
      <c r="C331" s="48" t="s">
        <v>1206</v>
      </c>
      <c r="D331" s="37" t="s">
        <v>1207</v>
      </c>
      <c r="E331" s="48" t="s">
        <v>1208</v>
      </c>
      <c r="F331" s="101"/>
      <c r="G331" s="30"/>
      <c r="H331" s="31"/>
      <c r="I331" s="31"/>
      <c r="J331" s="31"/>
    </row>
    <row r="332" spans="1:10" x14ac:dyDescent="0.15">
      <c r="A332" s="48" t="s">
        <v>1098</v>
      </c>
      <c r="B332" s="102" t="s">
        <v>1209</v>
      </c>
      <c r="C332" s="32" t="s">
        <v>1206</v>
      </c>
      <c r="D332" s="40" t="s">
        <v>1210</v>
      </c>
      <c r="E332" s="32" t="s">
        <v>1211</v>
      </c>
      <c r="F332" s="103"/>
      <c r="G332" s="30"/>
      <c r="H332" s="31"/>
      <c r="I332" s="31"/>
      <c r="J332" s="31"/>
    </row>
    <row r="333" spans="1:10" x14ac:dyDescent="0.15">
      <c r="A333" s="48" t="s">
        <v>1098</v>
      </c>
      <c r="B333" s="47" t="s">
        <v>1212</v>
      </c>
      <c r="C333" s="48" t="s">
        <v>1206</v>
      </c>
      <c r="D333" s="37" t="s">
        <v>1213</v>
      </c>
      <c r="E333" s="48" t="s">
        <v>1214</v>
      </c>
      <c r="F333" s="101"/>
      <c r="G333" s="30"/>
      <c r="H333" s="31"/>
      <c r="I333" s="31"/>
      <c r="J333" s="31"/>
    </row>
    <row r="334" spans="1:10" x14ac:dyDescent="0.15">
      <c r="A334" s="48" t="s">
        <v>1098</v>
      </c>
      <c r="B334" s="47" t="s">
        <v>1215</v>
      </c>
      <c r="C334" s="48" t="s">
        <v>1206</v>
      </c>
      <c r="D334" s="37" t="s">
        <v>1216</v>
      </c>
      <c r="E334" s="48" t="s">
        <v>1217</v>
      </c>
      <c r="F334" s="101"/>
      <c r="G334" s="30"/>
      <c r="H334" s="31"/>
      <c r="I334" s="31"/>
      <c r="J334" s="31"/>
    </row>
    <row r="335" spans="1:10" x14ac:dyDescent="0.15">
      <c r="A335" s="48" t="s">
        <v>1098</v>
      </c>
      <c r="B335" s="46" t="s">
        <v>1218</v>
      </c>
      <c r="C335" s="32" t="s">
        <v>1219</v>
      </c>
      <c r="D335" s="40" t="s">
        <v>1220</v>
      </c>
      <c r="E335" s="32" t="s">
        <v>1221</v>
      </c>
      <c r="F335" s="103"/>
      <c r="G335" s="30"/>
      <c r="H335" s="31"/>
      <c r="I335" s="31"/>
      <c r="J335" s="31"/>
    </row>
    <row r="336" spans="1:10" x14ac:dyDescent="0.15">
      <c r="A336" s="48" t="s">
        <v>1098</v>
      </c>
      <c r="B336" s="91" t="s">
        <v>1222</v>
      </c>
      <c r="C336" s="78" t="s">
        <v>1219</v>
      </c>
      <c r="D336" s="91" t="s">
        <v>1223</v>
      </c>
      <c r="E336" s="78" t="s">
        <v>1224</v>
      </c>
      <c r="F336" s="103"/>
      <c r="G336" s="30"/>
      <c r="H336" s="31"/>
      <c r="I336" s="31"/>
      <c r="J336" s="31"/>
    </row>
    <row r="337" spans="1:10" x14ac:dyDescent="0.15">
      <c r="A337" s="48" t="s">
        <v>1098</v>
      </c>
      <c r="B337" s="46" t="s">
        <v>1225</v>
      </c>
      <c r="C337" s="32" t="s">
        <v>1219</v>
      </c>
      <c r="D337" s="40" t="s">
        <v>1226</v>
      </c>
      <c r="E337" s="32" t="s">
        <v>1227</v>
      </c>
      <c r="F337" s="103"/>
      <c r="G337" s="30"/>
      <c r="H337" s="31"/>
      <c r="I337" s="31"/>
      <c r="J337" s="31"/>
    </row>
    <row r="338" spans="1:10" x14ac:dyDescent="0.15">
      <c r="A338" s="48" t="s">
        <v>1098</v>
      </c>
      <c r="B338" s="91" t="s">
        <v>1228</v>
      </c>
      <c r="C338" s="78" t="s">
        <v>1229</v>
      </c>
      <c r="D338" s="91" t="s">
        <v>1230</v>
      </c>
      <c r="E338" s="78" t="s">
        <v>1231</v>
      </c>
      <c r="F338" s="100"/>
      <c r="G338" s="30"/>
      <c r="H338" s="31"/>
      <c r="I338" s="31"/>
      <c r="J338" s="31"/>
    </row>
    <row r="339" spans="1:10" x14ac:dyDescent="0.15">
      <c r="A339" s="32" t="s">
        <v>1232</v>
      </c>
      <c r="B339" s="46" t="s">
        <v>1233</v>
      </c>
      <c r="C339" s="32" t="s">
        <v>1234</v>
      </c>
      <c r="D339" s="40" t="s">
        <v>1235</v>
      </c>
      <c r="E339" s="32" t="s">
        <v>1236</v>
      </c>
      <c r="F339" s="103"/>
      <c r="G339" s="30"/>
      <c r="H339" s="31"/>
      <c r="I339" s="31"/>
      <c r="J339" s="31"/>
    </row>
    <row r="340" spans="1:10" x14ac:dyDescent="0.15">
      <c r="A340" s="32" t="s">
        <v>1232</v>
      </c>
      <c r="B340" s="46" t="s">
        <v>1237</v>
      </c>
      <c r="C340" s="32" t="s">
        <v>1238</v>
      </c>
      <c r="D340" s="40" t="s">
        <v>1239</v>
      </c>
      <c r="E340" s="32" t="s">
        <v>1240</v>
      </c>
      <c r="F340" s="103"/>
      <c r="G340" s="30"/>
      <c r="H340" s="31"/>
      <c r="I340" s="31"/>
      <c r="J340" s="31"/>
    </row>
    <row r="341" spans="1:10" x14ac:dyDescent="0.15">
      <c r="A341" s="32" t="s">
        <v>1232</v>
      </c>
      <c r="B341" s="46" t="s">
        <v>1241</v>
      </c>
      <c r="C341" s="72" t="s">
        <v>1242</v>
      </c>
      <c r="D341" s="73" t="s">
        <v>1243</v>
      </c>
      <c r="E341" s="74" t="s">
        <v>1244</v>
      </c>
      <c r="F341" s="104"/>
      <c r="G341" s="30"/>
      <c r="H341" s="31"/>
      <c r="I341" s="31"/>
      <c r="J341" s="31"/>
    </row>
    <row r="342" spans="1:10" x14ac:dyDescent="0.15">
      <c r="A342" s="32" t="s">
        <v>1232</v>
      </c>
      <c r="B342" s="46" t="s">
        <v>1245</v>
      </c>
      <c r="C342" s="32" t="s">
        <v>1246</v>
      </c>
      <c r="D342" s="40" t="s">
        <v>1247</v>
      </c>
      <c r="E342" s="32" t="s">
        <v>1248</v>
      </c>
      <c r="F342" s="100"/>
      <c r="G342" s="30"/>
      <c r="H342" s="31"/>
      <c r="I342" s="31"/>
      <c r="J342" s="31"/>
    </row>
    <row r="343" spans="1:10" x14ac:dyDescent="0.15">
      <c r="A343" s="32" t="s">
        <v>1232</v>
      </c>
      <c r="B343" s="46" t="s">
        <v>1249</v>
      </c>
      <c r="C343" s="32" t="s">
        <v>1250</v>
      </c>
      <c r="D343" s="40" t="s">
        <v>1251</v>
      </c>
      <c r="E343" s="32" t="s">
        <v>1252</v>
      </c>
      <c r="F343" s="100"/>
      <c r="G343" s="30"/>
      <c r="H343" s="31"/>
      <c r="I343" s="31"/>
      <c r="J343" s="31"/>
    </row>
    <row r="344" spans="1:10" x14ac:dyDescent="0.15">
      <c r="A344" s="32" t="s">
        <v>1232</v>
      </c>
      <c r="B344" s="47" t="s">
        <v>1253</v>
      </c>
      <c r="C344" s="54" t="s">
        <v>1254</v>
      </c>
      <c r="D344" s="56" t="s">
        <v>1255</v>
      </c>
      <c r="E344" s="54" t="s">
        <v>1256</v>
      </c>
      <c r="F344" s="101"/>
      <c r="H344" s="31"/>
      <c r="I344" s="31"/>
      <c r="J344" s="31"/>
    </row>
    <row r="345" spans="1:10" x14ac:dyDescent="0.15">
      <c r="A345" s="32" t="s">
        <v>1232</v>
      </c>
      <c r="B345" s="55" t="s">
        <v>1257</v>
      </c>
      <c r="C345" s="54" t="s">
        <v>1258</v>
      </c>
      <c r="D345" s="56" t="s">
        <v>1259</v>
      </c>
      <c r="E345" s="54" t="s">
        <v>1260</v>
      </c>
      <c r="F345" s="101"/>
      <c r="G345" s="30"/>
      <c r="H345" s="31"/>
      <c r="I345" s="31"/>
      <c r="J345" s="31"/>
    </row>
    <row r="346" spans="1:10" x14ac:dyDescent="0.15">
      <c r="A346" s="32" t="s">
        <v>1232</v>
      </c>
      <c r="B346" s="105" t="s">
        <v>1261</v>
      </c>
      <c r="C346" s="106" t="s">
        <v>1262</v>
      </c>
      <c r="D346" s="105" t="s">
        <v>1263</v>
      </c>
      <c r="E346" s="106" t="s">
        <v>1264</v>
      </c>
      <c r="F346" s="101"/>
      <c r="G346" s="30"/>
      <c r="H346" s="31"/>
      <c r="I346" s="31"/>
      <c r="J346" s="31"/>
    </row>
    <row r="347" spans="1:10" x14ac:dyDescent="0.15">
      <c r="A347" s="32" t="s">
        <v>1232</v>
      </c>
      <c r="B347" s="46" t="s">
        <v>1265</v>
      </c>
      <c r="C347" s="32" t="s">
        <v>1262</v>
      </c>
      <c r="D347" s="40" t="s">
        <v>1266</v>
      </c>
      <c r="E347" s="32" t="s">
        <v>1267</v>
      </c>
      <c r="F347" s="103"/>
      <c r="G347" s="30"/>
      <c r="H347" s="31"/>
      <c r="I347" s="31"/>
      <c r="J347" s="31"/>
    </row>
    <row r="348" spans="1:10" x14ac:dyDescent="0.15">
      <c r="A348" s="32" t="s">
        <v>1232</v>
      </c>
      <c r="B348" s="46" t="s">
        <v>1268</v>
      </c>
      <c r="C348" s="32" t="s">
        <v>1262</v>
      </c>
      <c r="D348" s="40" t="s">
        <v>1269</v>
      </c>
      <c r="E348" s="32" t="s">
        <v>1270</v>
      </c>
      <c r="F348" s="100"/>
      <c r="G348" s="30"/>
      <c r="H348" s="31"/>
      <c r="I348" s="31"/>
      <c r="J348" s="31"/>
    </row>
    <row r="349" spans="1:10" x14ac:dyDescent="0.15">
      <c r="A349" s="32" t="s">
        <v>1232</v>
      </c>
      <c r="B349" s="87" t="s">
        <v>1271</v>
      </c>
      <c r="C349" s="54" t="s">
        <v>1272</v>
      </c>
      <c r="D349" s="37" t="s">
        <v>1273</v>
      </c>
      <c r="E349" s="54" t="s">
        <v>1274</v>
      </c>
      <c r="F349" s="101"/>
      <c r="G349" s="30"/>
      <c r="H349" s="31"/>
      <c r="I349" s="31"/>
      <c r="J349" s="31"/>
    </row>
    <row r="350" spans="1:10" x14ac:dyDescent="0.15">
      <c r="A350" s="32" t="s">
        <v>1232</v>
      </c>
      <c r="B350" s="46" t="s">
        <v>1275</v>
      </c>
      <c r="C350" s="72" t="s">
        <v>1272</v>
      </c>
      <c r="D350" s="73" t="s">
        <v>1276</v>
      </c>
      <c r="E350" s="74" t="s">
        <v>1277</v>
      </c>
      <c r="F350" s="104"/>
      <c r="G350" s="30"/>
      <c r="H350" s="31"/>
      <c r="I350" s="31"/>
      <c r="J350" s="31"/>
    </row>
    <row r="351" spans="1:10" x14ac:dyDescent="0.15">
      <c r="A351" s="32" t="s">
        <v>1232</v>
      </c>
      <c r="B351" s="46" t="s">
        <v>1278</v>
      </c>
      <c r="C351" s="32" t="s">
        <v>1279</v>
      </c>
      <c r="D351" s="46" t="s">
        <v>1280</v>
      </c>
      <c r="E351" s="32" t="s">
        <v>1281</v>
      </c>
      <c r="F351" s="101"/>
      <c r="G351" s="30"/>
      <c r="H351" s="31"/>
      <c r="I351" s="31"/>
      <c r="J351" s="31"/>
    </row>
    <row r="352" spans="1:10" x14ac:dyDescent="0.15">
      <c r="A352" s="32" t="s">
        <v>1232</v>
      </c>
      <c r="B352" s="46" t="s">
        <v>1282</v>
      </c>
      <c r="C352" s="72" t="s">
        <v>1279</v>
      </c>
      <c r="D352" s="73" t="s">
        <v>1283</v>
      </c>
      <c r="E352" s="74" t="s">
        <v>1284</v>
      </c>
      <c r="F352" s="104"/>
      <c r="G352" s="30"/>
      <c r="H352" s="31"/>
      <c r="I352" s="31"/>
      <c r="J352" s="31"/>
    </row>
    <row r="353" spans="1:10" x14ac:dyDescent="0.15">
      <c r="A353" s="32" t="s">
        <v>1232</v>
      </c>
      <c r="B353" s="46" t="s">
        <v>1285</v>
      </c>
      <c r="C353" s="72" t="s">
        <v>1279</v>
      </c>
      <c r="D353" s="73" t="s">
        <v>1286</v>
      </c>
      <c r="E353" s="74" t="s">
        <v>1287</v>
      </c>
      <c r="F353" s="104"/>
      <c r="G353" s="30"/>
      <c r="H353" s="31"/>
      <c r="I353" s="31"/>
      <c r="J353" s="31"/>
    </row>
    <row r="354" spans="1:10" x14ac:dyDescent="0.15">
      <c r="A354" s="32" t="s">
        <v>1232</v>
      </c>
      <c r="B354" s="107" t="s">
        <v>1288</v>
      </c>
      <c r="C354" s="72" t="s">
        <v>1289</v>
      </c>
      <c r="D354" s="108" t="s">
        <v>1290</v>
      </c>
      <c r="E354" s="109" t="s">
        <v>1291</v>
      </c>
      <c r="F354" s="110"/>
      <c r="G354" s="30"/>
      <c r="H354" s="31"/>
      <c r="I354" s="31"/>
      <c r="J354" s="31"/>
    </row>
    <row r="355" spans="1:10" x14ac:dyDescent="0.15">
      <c r="A355" s="32" t="s">
        <v>1232</v>
      </c>
      <c r="B355" s="87" t="s">
        <v>1292</v>
      </c>
      <c r="C355" s="54" t="s">
        <v>1293</v>
      </c>
      <c r="D355" s="37" t="s">
        <v>1294</v>
      </c>
      <c r="E355" s="54" t="s">
        <v>1295</v>
      </c>
      <c r="F355" s="101"/>
      <c r="G355" s="30"/>
      <c r="H355" s="31"/>
      <c r="I355" s="31"/>
      <c r="J355" s="31"/>
    </row>
    <row r="356" spans="1:10" x14ac:dyDescent="0.15">
      <c r="A356" s="48" t="s">
        <v>1296</v>
      </c>
      <c r="B356" s="55" t="s">
        <v>1297</v>
      </c>
      <c r="C356" s="54" t="s">
        <v>1298</v>
      </c>
      <c r="D356" s="37" t="s">
        <v>1299</v>
      </c>
      <c r="E356" s="54" t="s">
        <v>1300</v>
      </c>
      <c r="F356" s="101"/>
      <c r="G356" s="30"/>
      <c r="H356" s="31"/>
      <c r="I356" s="31"/>
      <c r="J356" s="31"/>
    </row>
    <row r="357" spans="1:10" x14ac:dyDescent="0.15">
      <c r="A357" s="48" t="s">
        <v>1296</v>
      </c>
      <c r="B357" s="80" t="s">
        <v>1301</v>
      </c>
      <c r="C357" s="78" t="s">
        <v>1302</v>
      </c>
      <c r="D357" s="77" t="s">
        <v>1303</v>
      </c>
      <c r="E357" s="79" t="s">
        <v>1304</v>
      </c>
      <c r="F357" s="103"/>
      <c r="G357" s="30"/>
      <c r="H357" s="31"/>
      <c r="I357" s="31"/>
      <c r="J357" s="31"/>
    </row>
    <row r="358" spans="1:10" x14ac:dyDescent="0.15">
      <c r="A358" s="48" t="s">
        <v>1296</v>
      </c>
      <c r="B358" s="67" t="s">
        <v>1305</v>
      </c>
      <c r="C358" s="34" t="s">
        <v>1306</v>
      </c>
      <c r="D358" s="33" t="s">
        <v>1307</v>
      </c>
      <c r="E358" s="68" t="s">
        <v>1308</v>
      </c>
      <c r="F358" s="103"/>
      <c r="G358" s="30"/>
      <c r="H358" s="31"/>
      <c r="I358" s="31"/>
      <c r="J358" s="31"/>
    </row>
    <row r="359" spans="1:10" x14ac:dyDescent="0.15">
      <c r="A359" s="48" t="s">
        <v>1296</v>
      </c>
      <c r="B359" s="33" t="s">
        <v>1309</v>
      </c>
      <c r="C359" s="82" t="s">
        <v>1306</v>
      </c>
      <c r="D359" s="33" t="s">
        <v>1310</v>
      </c>
      <c r="E359" s="68" t="s">
        <v>1311</v>
      </c>
      <c r="F359" s="101"/>
      <c r="H359" s="31"/>
      <c r="I359" s="31"/>
      <c r="J359" s="31"/>
    </row>
    <row r="360" spans="1:10" x14ac:dyDescent="0.15">
      <c r="A360" s="48" t="s">
        <v>1296</v>
      </c>
      <c r="B360" s="33" t="s">
        <v>1312</v>
      </c>
      <c r="C360" s="34" t="s">
        <v>1306</v>
      </c>
      <c r="D360" s="33" t="s">
        <v>1313</v>
      </c>
      <c r="E360" s="34" t="s">
        <v>1314</v>
      </c>
      <c r="F360" s="98"/>
      <c r="G360" s="30"/>
      <c r="H360" s="31"/>
      <c r="I360" s="31"/>
      <c r="J360" s="31"/>
    </row>
    <row r="361" spans="1:10" x14ac:dyDescent="0.15">
      <c r="A361" s="48" t="s">
        <v>1296</v>
      </c>
      <c r="B361" s="33" t="s">
        <v>1315</v>
      </c>
      <c r="C361" s="82" t="s">
        <v>1306</v>
      </c>
      <c r="D361" s="33" t="s">
        <v>1316</v>
      </c>
      <c r="E361" s="68" t="s">
        <v>1317</v>
      </c>
      <c r="F361" s="100"/>
      <c r="G361" s="30"/>
      <c r="H361" s="31"/>
      <c r="I361" s="31"/>
      <c r="J361" s="31"/>
    </row>
    <row r="362" spans="1:10" x14ac:dyDescent="0.15">
      <c r="A362" s="48" t="s">
        <v>1296</v>
      </c>
      <c r="B362" s="33" t="s">
        <v>1318</v>
      </c>
      <c r="C362" s="82" t="s">
        <v>1306</v>
      </c>
      <c r="D362" s="33" t="s">
        <v>1319</v>
      </c>
      <c r="E362" s="68" t="s">
        <v>1320</v>
      </c>
      <c r="F362" s="101"/>
      <c r="H362" s="31"/>
      <c r="I362" s="31"/>
      <c r="J362" s="31"/>
    </row>
    <row r="363" spans="1:10" x14ac:dyDescent="0.15">
      <c r="A363" s="48" t="s">
        <v>1296</v>
      </c>
      <c r="B363" s="33" t="s">
        <v>1321</v>
      </c>
      <c r="C363" s="82" t="s">
        <v>1306</v>
      </c>
      <c r="D363" s="33" t="s">
        <v>1322</v>
      </c>
      <c r="E363" s="68" t="s">
        <v>1323</v>
      </c>
      <c r="F363" s="100"/>
      <c r="G363" s="30"/>
      <c r="H363" s="31"/>
      <c r="I363" s="31"/>
      <c r="J363" s="31"/>
    </row>
    <row r="364" spans="1:10" x14ac:dyDescent="0.15">
      <c r="A364" s="48" t="s">
        <v>1296</v>
      </c>
      <c r="B364" s="33" t="s">
        <v>1324</v>
      </c>
      <c r="C364" s="82" t="s">
        <v>1325</v>
      </c>
      <c r="D364" s="33" t="s">
        <v>1326</v>
      </c>
      <c r="E364" s="68" t="s">
        <v>1327</v>
      </c>
      <c r="F364" s="103"/>
      <c r="G364" s="30"/>
      <c r="H364" s="31"/>
      <c r="I364" s="31"/>
      <c r="J364" s="31"/>
    </row>
    <row r="365" spans="1:10" x14ac:dyDescent="0.15">
      <c r="A365" s="48" t="s">
        <v>1296</v>
      </c>
      <c r="B365" s="46" t="s">
        <v>1328</v>
      </c>
      <c r="C365" s="32" t="s">
        <v>1329</v>
      </c>
      <c r="D365" s="40" t="s">
        <v>1330</v>
      </c>
      <c r="E365" s="32" t="s">
        <v>1331</v>
      </c>
      <c r="F365" s="98"/>
      <c r="G365" s="30"/>
      <c r="H365" s="31"/>
      <c r="I365" s="31"/>
      <c r="J365" s="31"/>
    </row>
    <row r="366" spans="1:10" x14ac:dyDescent="0.15">
      <c r="A366" s="48" t="s">
        <v>1296</v>
      </c>
      <c r="B366" s="47" t="s">
        <v>1332</v>
      </c>
      <c r="C366" s="48" t="s">
        <v>1333</v>
      </c>
      <c r="D366" s="37" t="s">
        <v>1334</v>
      </c>
      <c r="E366" s="48" t="s">
        <v>1335</v>
      </c>
      <c r="F366" s="101"/>
      <c r="G366" s="30"/>
      <c r="H366" s="31"/>
      <c r="I366" s="31"/>
      <c r="J366" s="31"/>
    </row>
    <row r="367" spans="1:10" x14ac:dyDescent="0.15">
      <c r="A367" s="48" t="s">
        <v>1296</v>
      </c>
      <c r="B367" s="49" t="s">
        <v>1336</v>
      </c>
      <c r="C367" s="43" t="s">
        <v>1333</v>
      </c>
      <c r="D367" s="37" t="s">
        <v>1337</v>
      </c>
      <c r="E367" s="44" t="s">
        <v>1338</v>
      </c>
      <c r="F367" s="99"/>
      <c r="G367" s="30"/>
      <c r="H367" s="31"/>
      <c r="I367" s="31"/>
      <c r="J367" s="31"/>
    </row>
    <row r="368" spans="1:10" x14ac:dyDescent="0.15">
      <c r="A368" s="32" t="s">
        <v>1296</v>
      </c>
      <c r="B368" s="67" t="s">
        <v>1339</v>
      </c>
      <c r="C368" s="34" t="s">
        <v>1302</v>
      </c>
      <c r="D368" s="33" t="s">
        <v>1340</v>
      </c>
      <c r="E368" s="68" t="s">
        <v>1341</v>
      </c>
      <c r="F368" s="111"/>
      <c r="G368" s="30"/>
      <c r="H368" s="31"/>
      <c r="I368" s="31"/>
      <c r="J368" s="31"/>
    </row>
    <row r="369" spans="1:10" x14ac:dyDescent="0.15">
      <c r="A369" s="48" t="s">
        <v>1296</v>
      </c>
      <c r="B369" s="55" t="s">
        <v>1342</v>
      </c>
      <c r="C369" s="54" t="s">
        <v>1343</v>
      </c>
      <c r="D369" s="56" t="s">
        <v>1344</v>
      </c>
      <c r="E369" s="54" t="s">
        <v>1345</v>
      </c>
      <c r="F369" s="101"/>
      <c r="G369" s="30"/>
      <c r="H369" s="31"/>
      <c r="I369" s="31"/>
      <c r="J369" s="31"/>
    </row>
    <row r="370" spans="1:10" x14ac:dyDescent="0.15">
      <c r="A370" s="48" t="s">
        <v>1296</v>
      </c>
      <c r="B370" s="67" t="s">
        <v>1346</v>
      </c>
      <c r="C370" s="34" t="s">
        <v>1347</v>
      </c>
      <c r="D370" s="33" t="s">
        <v>1348</v>
      </c>
      <c r="E370" s="68" t="s">
        <v>1349</v>
      </c>
      <c r="F370" s="111"/>
      <c r="G370" s="30"/>
      <c r="H370" s="31"/>
      <c r="I370" s="31"/>
      <c r="J370" s="31"/>
    </row>
    <row r="371" spans="1:10" x14ac:dyDescent="0.15">
      <c r="A371" s="32" t="s">
        <v>1350</v>
      </c>
      <c r="B371" s="46" t="s">
        <v>1351</v>
      </c>
      <c r="C371" s="32" t="s">
        <v>1352</v>
      </c>
      <c r="D371" s="40" t="s">
        <v>1353</v>
      </c>
      <c r="E371" s="32" t="s">
        <v>1354</v>
      </c>
      <c r="F371" s="100"/>
      <c r="G371" s="30"/>
      <c r="H371" s="31"/>
      <c r="I371" s="31"/>
      <c r="J371" s="31"/>
    </row>
    <row r="372" spans="1:10" x14ac:dyDescent="0.15">
      <c r="A372" s="32" t="s">
        <v>1350</v>
      </c>
      <c r="B372" s="58" t="s">
        <v>1355</v>
      </c>
      <c r="C372" s="60" t="s">
        <v>1352</v>
      </c>
      <c r="D372" s="59" t="s">
        <v>1356</v>
      </c>
      <c r="E372" s="60" t="s">
        <v>1357</v>
      </c>
      <c r="F372" s="98"/>
      <c r="G372" s="30"/>
      <c r="H372" s="31"/>
      <c r="I372" s="31"/>
      <c r="J372" s="31"/>
    </row>
    <row r="373" spans="1:10" x14ac:dyDescent="0.15">
      <c r="A373" s="32" t="s">
        <v>1350</v>
      </c>
      <c r="B373" s="46" t="s">
        <v>1358</v>
      </c>
      <c r="C373" s="32" t="s">
        <v>1352</v>
      </c>
      <c r="D373" s="40" t="s">
        <v>1359</v>
      </c>
      <c r="E373" s="32" t="s">
        <v>1360</v>
      </c>
      <c r="F373" s="100"/>
      <c r="G373" s="30"/>
      <c r="H373" s="31"/>
      <c r="I373" s="31"/>
      <c r="J373" s="31"/>
    </row>
    <row r="374" spans="1:10" x14ac:dyDescent="0.15">
      <c r="A374" s="32" t="s">
        <v>1350</v>
      </c>
      <c r="B374" s="46" t="s">
        <v>1361</v>
      </c>
      <c r="C374" s="32" t="s">
        <v>1362</v>
      </c>
      <c r="D374" s="40" t="s">
        <v>1363</v>
      </c>
      <c r="E374" s="32" t="s">
        <v>1364</v>
      </c>
      <c r="F374" s="100"/>
      <c r="G374" s="30"/>
      <c r="H374" s="31"/>
      <c r="I374" s="31"/>
      <c r="J374" s="31"/>
    </row>
    <row r="375" spans="1:10" x14ac:dyDescent="0.15">
      <c r="A375" s="32" t="s">
        <v>1350</v>
      </c>
      <c r="B375" s="47" t="s">
        <v>1365</v>
      </c>
      <c r="C375" s="54" t="s">
        <v>1362</v>
      </c>
      <c r="D375" s="56" t="s">
        <v>1366</v>
      </c>
      <c r="E375" s="54" t="s">
        <v>1367</v>
      </c>
      <c r="F375" s="101"/>
      <c r="G375" s="30"/>
      <c r="H375" s="31"/>
      <c r="I375" s="31"/>
      <c r="J375" s="31"/>
    </row>
    <row r="376" spans="1:10" x14ac:dyDescent="0.15">
      <c r="A376" s="32" t="s">
        <v>1350</v>
      </c>
      <c r="B376" s="46" t="s">
        <v>1368</v>
      </c>
      <c r="C376" s="32" t="s">
        <v>1369</v>
      </c>
      <c r="D376" s="40" t="s">
        <v>1370</v>
      </c>
      <c r="E376" s="32" t="s">
        <v>1371</v>
      </c>
      <c r="F376" s="100"/>
      <c r="G376" s="30"/>
      <c r="H376" s="31"/>
      <c r="I376" s="31"/>
      <c r="J376" s="31"/>
    </row>
    <row r="377" spans="1:10" x14ac:dyDescent="0.15">
      <c r="A377" s="32" t="s">
        <v>1350</v>
      </c>
      <c r="B377" s="46" t="s">
        <v>1372</v>
      </c>
      <c r="C377" s="48" t="s">
        <v>1362</v>
      </c>
      <c r="D377" s="40" t="s">
        <v>1373</v>
      </c>
      <c r="E377" s="32" t="s">
        <v>1374</v>
      </c>
      <c r="F377" s="100"/>
      <c r="G377" s="30"/>
      <c r="H377" s="31"/>
      <c r="I377" s="31"/>
      <c r="J377" s="31"/>
    </row>
    <row r="378" spans="1:10" x14ac:dyDescent="0.15">
      <c r="A378" s="32" t="s">
        <v>1375</v>
      </c>
      <c r="B378" s="46" t="s">
        <v>1376</v>
      </c>
      <c r="C378" s="32" t="s">
        <v>1377</v>
      </c>
      <c r="D378" s="40" t="s">
        <v>1378</v>
      </c>
      <c r="E378" s="32" t="s">
        <v>1379</v>
      </c>
      <c r="F378" s="103"/>
      <c r="G378" s="30"/>
      <c r="H378" s="31"/>
      <c r="I378" s="31"/>
      <c r="J378" s="31"/>
    </row>
    <row r="379" spans="1:10" x14ac:dyDescent="0.15">
      <c r="A379" s="32" t="s">
        <v>1375</v>
      </c>
      <c r="B379" s="46" t="s">
        <v>1380</v>
      </c>
      <c r="C379" s="32" t="s">
        <v>1381</v>
      </c>
      <c r="D379" s="40" t="s">
        <v>1382</v>
      </c>
      <c r="E379" s="32" t="s">
        <v>1383</v>
      </c>
      <c r="F379" s="103"/>
      <c r="G379" s="30"/>
      <c r="H379" s="31"/>
      <c r="I379" s="31"/>
      <c r="J379" s="31"/>
    </row>
    <row r="380" spans="1:10" x14ac:dyDescent="0.15">
      <c r="A380" s="32" t="s">
        <v>1384</v>
      </c>
      <c r="B380" s="47" t="s">
        <v>1385</v>
      </c>
      <c r="C380" s="62" t="s">
        <v>1386</v>
      </c>
      <c r="D380" s="63" t="s">
        <v>1387</v>
      </c>
      <c r="E380" s="48" t="s">
        <v>1388</v>
      </c>
      <c r="F380" s="101"/>
      <c r="G380" s="30"/>
      <c r="H380" s="31"/>
      <c r="I380" s="31"/>
      <c r="J380" s="31"/>
    </row>
    <row r="381" spans="1:10" x14ac:dyDescent="0.15">
      <c r="A381" s="32" t="s">
        <v>1384</v>
      </c>
      <c r="B381" s="46" t="s">
        <v>1389</v>
      </c>
      <c r="C381" s="32" t="s">
        <v>1390</v>
      </c>
      <c r="D381" s="40" t="s">
        <v>1391</v>
      </c>
      <c r="E381" s="32" t="s">
        <v>1392</v>
      </c>
      <c r="F381" s="100"/>
      <c r="G381" s="30"/>
      <c r="H381" s="31"/>
      <c r="I381" s="31"/>
      <c r="J381" s="31"/>
    </row>
    <row r="382" spans="1:10" x14ac:dyDescent="0.15">
      <c r="A382" s="32" t="s">
        <v>1384</v>
      </c>
      <c r="B382" s="46" t="s">
        <v>1393</v>
      </c>
      <c r="C382" s="32" t="s">
        <v>1386</v>
      </c>
      <c r="D382" s="40" t="s">
        <v>1394</v>
      </c>
      <c r="E382" s="32" t="s">
        <v>1395</v>
      </c>
      <c r="F382" s="103"/>
      <c r="G382" s="30"/>
      <c r="H382" s="31"/>
      <c r="I382" s="31"/>
      <c r="J382" s="31"/>
    </row>
    <row r="383" spans="1:10" x14ac:dyDescent="0.15">
      <c r="A383" s="32" t="s">
        <v>1384</v>
      </c>
      <c r="B383" s="33" t="s">
        <v>1396</v>
      </c>
      <c r="C383" s="34" t="s">
        <v>1386</v>
      </c>
      <c r="D383" s="33" t="s">
        <v>1397</v>
      </c>
      <c r="E383" s="34" t="s">
        <v>1398</v>
      </c>
      <c r="F383" s="98"/>
      <c r="G383" s="30"/>
      <c r="H383" s="31"/>
      <c r="I383" s="31"/>
      <c r="J383" s="31"/>
    </row>
    <row r="384" spans="1:10" x14ac:dyDescent="0.15">
      <c r="A384" s="32" t="s">
        <v>1384</v>
      </c>
      <c r="B384" s="39" t="s">
        <v>1399</v>
      </c>
      <c r="C384" s="32" t="s">
        <v>1386</v>
      </c>
      <c r="D384" s="40" t="s">
        <v>1400</v>
      </c>
      <c r="E384" s="32" t="s">
        <v>1401</v>
      </c>
      <c r="F384" s="112"/>
      <c r="G384" s="30"/>
      <c r="H384" s="31"/>
      <c r="I384" s="31"/>
      <c r="J384" s="31"/>
    </row>
    <row r="385" spans="1:10" x14ac:dyDescent="0.15">
      <c r="A385" s="32" t="s">
        <v>1384</v>
      </c>
      <c r="B385" s="46" t="s">
        <v>1402</v>
      </c>
      <c r="C385" s="32" t="s">
        <v>1403</v>
      </c>
      <c r="D385" s="40" t="s">
        <v>1404</v>
      </c>
      <c r="E385" s="32" t="s">
        <v>1405</v>
      </c>
      <c r="F385" s="103"/>
      <c r="G385" s="30"/>
      <c r="H385" s="31"/>
      <c r="I385" s="31"/>
      <c r="J385" s="31"/>
    </row>
    <row r="386" spans="1:10" x14ac:dyDescent="0.15">
      <c r="A386" s="32" t="s">
        <v>1384</v>
      </c>
      <c r="B386" s="46" t="s">
        <v>1406</v>
      </c>
      <c r="C386" s="32" t="s">
        <v>1407</v>
      </c>
      <c r="D386" s="40" t="s">
        <v>1408</v>
      </c>
      <c r="E386" s="32" t="s">
        <v>1409</v>
      </c>
      <c r="F386" s="103"/>
      <c r="G386" s="30"/>
      <c r="H386" s="31"/>
      <c r="I386" s="31"/>
      <c r="J386" s="31"/>
    </row>
    <row r="387" spans="1:10" x14ac:dyDescent="0.15">
      <c r="A387" s="32" t="s">
        <v>1384</v>
      </c>
      <c r="B387" s="46" t="s">
        <v>1410</v>
      </c>
      <c r="C387" s="32" t="s">
        <v>1386</v>
      </c>
      <c r="D387" s="40" t="s">
        <v>1411</v>
      </c>
      <c r="E387" s="32" t="s">
        <v>1412</v>
      </c>
      <c r="F387" s="103"/>
      <c r="G387" s="30"/>
      <c r="H387" s="31"/>
      <c r="I387" s="31"/>
      <c r="J387" s="31"/>
    </row>
    <row r="388" spans="1:10" x14ac:dyDescent="0.15">
      <c r="A388" s="32" t="s">
        <v>1384</v>
      </c>
      <c r="B388" s="46" t="s">
        <v>1413</v>
      </c>
      <c r="C388" s="34" t="s">
        <v>1414</v>
      </c>
      <c r="D388" s="33" t="s">
        <v>1415</v>
      </c>
      <c r="E388" s="34" t="s">
        <v>1416</v>
      </c>
      <c r="F388" s="113"/>
      <c r="G388" s="30"/>
      <c r="H388" s="31"/>
      <c r="I388" s="31"/>
      <c r="J388" s="31"/>
    </row>
    <row r="389" spans="1:10" x14ac:dyDescent="0.15">
      <c r="A389" s="32" t="s">
        <v>1384</v>
      </c>
      <c r="B389" s="47" t="s">
        <v>1417</v>
      </c>
      <c r="C389" s="48" t="s">
        <v>1418</v>
      </c>
      <c r="D389" s="37" t="s">
        <v>1419</v>
      </c>
      <c r="E389" s="48" t="s">
        <v>1420</v>
      </c>
      <c r="F389" s="101"/>
      <c r="G389" s="30"/>
      <c r="H389" s="31"/>
      <c r="I389" s="31"/>
      <c r="J389" s="31"/>
    </row>
    <row r="390" spans="1:10" x14ac:dyDescent="0.15">
      <c r="A390" s="32" t="s">
        <v>1384</v>
      </c>
      <c r="B390" s="46" t="s">
        <v>1421</v>
      </c>
      <c r="C390" s="32" t="s">
        <v>1418</v>
      </c>
      <c r="D390" s="40" t="s">
        <v>1422</v>
      </c>
      <c r="E390" s="32" t="s">
        <v>1423</v>
      </c>
      <c r="F390" s="100"/>
      <c r="G390" s="30"/>
      <c r="H390" s="31"/>
      <c r="I390" s="31"/>
      <c r="J390" s="31"/>
    </row>
    <row r="391" spans="1:10" x14ac:dyDescent="0.15">
      <c r="A391" s="32" t="s">
        <v>1424</v>
      </c>
      <c r="B391" s="46" t="s">
        <v>1425</v>
      </c>
      <c r="C391" s="32" t="s">
        <v>1426</v>
      </c>
      <c r="D391" s="40" t="s">
        <v>1427</v>
      </c>
      <c r="E391" s="32" t="s">
        <v>1428</v>
      </c>
      <c r="F391" s="103"/>
      <c r="G391" s="30"/>
      <c r="H391" s="31"/>
      <c r="I391" s="31"/>
      <c r="J391" s="31"/>
    </row>
    <row r="392" spans="1:10" x14ac:dyDescent="0.15">
      <c r="A392" s="32" t="s">
        <v>1424</v>
      </c>
      <c r="B392" s="55" t="s">
        <v>1429</v>
      </c>
      <c r="C392" s="54" t="s">
        <v>1426</v>
      </c>
      <c r="D392" s="56" t="s">
        <v>1430</v>
      </c>
      <c r="E392" s="54" t="s">
        <v>1431</v>
      </c>
      <c r="F392" s="101"/>
      <c r="G392" s="30"/>
      <c r="H392" s="31"/>
      <c r="I392" s="31"/>
      <c r="J392" s="31"/>
    </row>
    <row r="393" spans="1:10" x14ac:dyDescent="0.15">
      <c r="A393" s="32" t="s">
        <v>1424</v>
      </c>
      <c r="B393" s="47" t="s">
        <v>1432</v>
      </c>
      <c r="C393" s="48" t="s">
        <v>1433</v>
      </c>
      <c r="D393" s="47" t="s">
        <v>1434</v>
      </c>
      <c r="E393" s="48" t="s">
        <v>1435</v>
      </c>
      <c r="F393" s="101"/>
      <c r="G393" s="30"/>
      <c r="H393" s="31"/>
      <c r="I393" s="31"/>
      <c r="J393" s="31"/>
    </row>
    <row r="394" spans="1:10" x14ac:dyDescent="0.15">
      <c r="A394" s="32" t="s">
        <v>1424</v>
      </c>
      <c r="B394" s="46" t="s">
        <v>1436</v>
      </c>
      <c r="C394" s="32" t="s">
        <v>1433</v>
      </c>
      <c r="D394" s="40" t="s">
        <v>1437</v>
      </c>
      <c r="E394" s="32" t="s">
        <v>1438</v>
      </c>
      <c r="F394" s="103"/>
      <c r="G394" s="30"/>
      <c r="H394" s="31"/>
      <c r="I394" s="31"/>
      <c r="J394" s="31"/>
    </row>
    <row r="395" spans="1:10" x14ac:dyDescent="0.15">
      <c r="A395" s="32" t="s">
        <v>1424</v>
      </c>
      <c r="B395" s="46" t="s">
        <v>1439</v>
      </c>
      <c r="C395" s="32" t="s">
        <v>1440</v>
      </c>
      <c r="D395" s="40" t="s">
        <v>1441</v>
      </c>
      <c r="E395" s="32" t="s">
        <v>1442</v>
      </c>
      <c r="F395" s="103"/>
      <c r="G395" s="30"/>
      <c r="H395" s="31"/>
      <c r="I395" s="31"/>
      <c r="J395" s="31"/>
    </row>
    <row r="396" spans="1:10" x14ac:dyDescent="0.15">
      <c r="A396" s="32" t="s">
        <v>1424</v>
      </c>
      <c r="B396" s="46" t="s">
        <v>1443</v>
      </c>
      <c r="C396" s="72" t="s">
        <v>1444</v>
      </c>
      <c r="D396" s="73" t="s">
        <v>1445</v>
      </c>
      <c r="E396" s="74" t="s">
        <v>1446</v>
      </c>
      <c r="F396" s="104"/>
      <c r="G396" s="30"/>
      <c r="H396" s="31"/>
      <c r="I396" s="31"/>
      <c r="J396" s="31"/>
    </row>
    <row r="397" spans="1:10" x14ac:dyDescent="0.15">
      <c r="A397" s="32" t="s">
        <v>1424</v>
      </c>
      <c r="B397" s="46" t="s">
        <v>1447</v>
      </c>
      <c r="C397" s="32" t="s">
        <v>1444</v>
      </c>
      <c r="D397" s="40" t="s">
        <v>1448</v>
      </c>
      <c r="E397" s="32" t="s">
        <v>1449</v>
      </c>
      <c r="F397" s="103"/>
      <c r="G397" s="30"/>
      <c r="H397" s="31"/>
      <c r="I397" s="31"/>
      <c r="J397" s="31"/>
    </row>
    <row r="398" spans="1:10" x14ac:dyDescent="0.15">
      <c r="A398" s="32" t="s">
        <v>1424</v>
      </c>
      <c r="B398" s="47" t="s">
        <v>1450</v>
      </c>
      <c r="C398" s="48" t="s">
        <v>1444</v>
      </c>
      <c r="D398" s="37" t="s">
        <v>1451</v>
      </c>
      <c r="E398" s="48" t="s">
        <v>1452</v>
      </c>
      <c r="F398" s="101"/>
      <c r="G398" s="30"/>
      <c r="H398" s="31"/>
      <c r="I398" s="31"/>
      <c r="J398" s="31"/>
    </row>
    <row r="399" spans="1:10" x14ac:dyDescent="0.15">
      <c r="A399" s="32" t="s">
        <v>1424</v>
      </c>
      <c r="B399" s="46" t="s">
        <v>1453</v>
      </c>
      <c r="C399" s="32" t="s">
        <v>1454</v>
      </c>
      <c r="D399" s="40" t="s">
        <v>1455</v>
      </c>
      <c r="E399" s="32" t="s">
        <v>1456</v>
      </c>
      <c r="F399" s="103"/>
      <c r="G399" s="30"/>
      <c r="H399" s="31"/>
      <c r="I399" s="31"/>
      <c r="J399" s="31"/>
    </row>
    <row r="400" spans="1:10" x14ac:dyDescent="0.15">
      <c r="A400" s="32" t="s">
        <v>1424</v>
      </c>
      <c r="B400" s="46" t="s">
        <v>1457</v>
      </c>
      <c r="C400" s="32" t="s">
        <v>1454</v>
      </c>
      <c r="D400" s="40" t="s">
        <v>1458</v>
      </c>
      <c r="E400" s="32" t="s">
        <v>1459</v>
      </c>
      <c r="F400" s="103"/>
      <c r="G400" s="30"/>
      <c r="H400" s="31"/>
      <c r="I400" s="31"/>
      <c r="J400" s="31"/>
    </row>
    <row r="401" spans="1:10" x14ac:dyDescent="0.15">
      <c r="A401" s="32" t="s">
        <v>1424</v>
      </c>
      <c r="B401" s="55" t="s">
        <v>1460</v>
      </c>
      <c r="C401" s="34" t="s">
        <v>1461</v>
      </c>
      <c r="D401" s="33" t="s">
        <v>1462</v>
      </c>
      <c r="E401" s="68" t="s">
        <v>1463</v>
      </c>
      <c r="F401" s="111"/>
      <c r="G401" s="30"/>
      <c r="H401" s="31"/>
      <c r="I401" s="31"/>
      <c r="J401" s="31"/>
    </row>
    <row r="402" spans="1:10" x14ac:dyDescent="0.15">
      <c r="A402" s="32" t="s">
        <v>1424</v>
      </c>
      <c r="B402" s="46" t="s">
        <v>1464</v>
      </c>
      <c r="C402" s="32" t="s">
        <v>1465</v>
      </c>
      <c r="D402" s="40" t="s">
        <v>1466</v>
      </c>
      <c r="E402" s="32" t="s">
        <v>1467</v>
      </c>
      <c r="F402" s="103"/>
      <c r="G402" s="30"/>
      <c r="H402" s="31"/>
      <c r="I402" s="31"/>
      <c r="J402" s="31"/>
    </row>
    <row r="403" spans="1:10" x14ac:dyDescent="0.15">
      <c r="A403" s="32" t="s">
        <v>1424</v>
      </c>
      <c r="B403" s="47" t="s">
        <v>1468</v>
      </c>
      <c r="C403" s="48" t="s">
        <v>1469</v>
      </c>
      <c r="D403" s="37" t="s">
        <v>1470</v>
      </c>
      <c r="E403" s="48" t="s">
        <v>1471</v>
      </c>
      <c r="F403" s="101"/>
      <c r="G403" s="30"/>
      <c r="H403" s="31"/>
      <c r="I403" s="31"/>
      <c r="J403" s="31"/>
    </row>
    <row r="404" spans="1:10" x14ac:dyDescent="0.15">
      <c r="A404" s="32" t="s">
        <v>1424</v>
      </c>
      <c r="B404" s="55" t="s">
        <v>1472</v>
      </c>
      <c r="C404" s="54" t="s">
        <v>1473</v>
      </c>
      <c r="D404" s="56" t="s">
        <v>1474</v>
      </c>
      <c r="E404" s="54" t="s">
        <v>1475</v>
      </c>
      <c r="F404" s="101"/>
      <c r="G404" s="30"/>
      <c r="H404" s="31"/>
      <c r="I404" s="31"/>
      <c r="J404" s="31"/>
    </row>
    <row r="405" spans="1:10" x14ac:dyDescent="0.15">
      <c r="A405" s="32" t="s">
        <v>1424</v>
      </c>
      <c r="B405" s="46" t="s">
        <v>1476</v>
      </c>
      <c r="C405" s="32" t="s">
        <v>1477</v>
      </c>
      <c r="D405" s="40" t="s">
        <v>1478</v>
      </c>
      <c r="E405" s="32" t="s">
        <v>1479</v>
      </c>
      <c r="F405" s="103"/>
      <c r="G405" s="30"/>
      <c r="H405" s="31"/>
      <c r="I405" s="31"/>
      <c r="J405" s="31"/>
    </row>
    <row r="406" spans="1:10" x14ac:dyDescent="0.15">
      <c r="A406" s="32" t="s">
        <v>1424</v>
      </c>
      <c r="B406" s="46" t="s">
        <v>1480</v>
      </c>
      <c r="C406" s="32" t="s">
        <v>1481</v>
      </c>
      <c r="D406" s="40" t="s">
        <v>1482</v>
      </c>
      <c r="E406" s="32" t="s">
        <v>1483</v>
      </c>
      <c r="F406" s="103"/>
      <c r="G406" s="30"/>
      <c r="H406" s="31"/>
      <c r="I406" s="31"/>
      <c r="J406" s="31"/>
    </row>
    <row r="407" spans="1:10" x14ac:dyDescent="0.15">
      <c r="A407" s="32" t="s">
        <v>1424</v>
      </c>
      <c r="B407" s="46" t="s">
        <v>1484</v>
      </c>
      <c r="C407" s="32" t="s">
        <v>1485</v>
      </c>
      <c r="D407" s="40" t="s">
        <v>1486</v>
      </c>
      <c r="E407" s="32" t="s">
        <v>1487</v>
      </c>
      <c r="F407" s="103"/>
      <c r="G407" s="30"/>
      <c r="H407" s="31"/>
      <c r="I407" s="31"/>
      <c r="J407" s="31"/>
    </row>
    <row r="408" spans="1:10" x14ac:dyDescent="0.15">
      <c r="A408" s="32" t="s">
        <v>1424</v>
      </c>
      <c r="B408" s="55" t="s">
        <v>1488</v>
      </c>
      <c r="C408" s="54" t="s">
        <v>1489</v>
      </c>
      <c r="D408" s="56" t="s">
        <v>1490</v>
      </c>
      <c r="E408" s="54" t="s">
        <v>1491</v>
      </c>
      <c r="F408" s="101"/>
      <c r="G408" s="30"/>
      <c r="H408" s="31"/>
      <c r="I408" s="31"/>
      <c r="J408" s="31"/>
    </row>
    <row r="409" spans="1:10" x14ac:dyDescent="0.15">
      <c r="A409" s="32" t="s">
        <v>1424</v>
      </c>
      <c r="B409" s="55" t="s">
        <v>1492</v>
      </c>
      <c r="C409" s="54" t="s">
        <v>1489</v>
      </c>
      <c r="D409" s="56" t="s">
        <v>1493</v>
      </c>
      <c r="E409" s="54" t="s">
        <v>1494</v>
      </c>
      <c r="F409" s="114"/>
      <c r="G409" s="30"/>
      <c r="H409" s="31"/>
      <c r="I409" s="31"/>
      <c r="J409" s="31"/>
    </row>
    <row r="410" spans="1:10" x14ac:dyDescent="0.15">
      <c r="A410" s="32" t="s">
        <v>1424</v>
      </c>
      <c r="B410" s="46" t="s">
        <v>1495</v>
      </c>
      <c r="C410" s="32" t="s">
        <v>1496</v>
      </c>
      <c r="D410" s="40" t="s">
        <v>1497</v>
      </c>
      <c r="E410" s="32" t="s">
        <v>1498</v>
      </c>
      <c r="F410" s="103"/>
      <c r="G410" s="30"/>
      <c r="H410" s="31"/>
      <c r="I410" s="31"/>
      <c r="J410" s="31"/>
    </row>
    <row r="411" spans="1:10" x14ac:dyDescent="0.15">
      <c r="A411" s="32" t="s">
        <v>1424</v>
      </c>
      <c r="B411" s="55" t="s">
        <v>1499</v>
      </c>
      <c r="C411" s="54" t="s">
        <v>1500</v>
      </c>
      <c r="D411" s="56" t="s">
        <v>1501</v>
      </c>
      <c r="E411" s="54" t="s">
        <v>1502</v>
      </c>
      <c r="F411" s="101"/>
      <c r="G411" s="30"/>
      <c r="H411" s="31"/>
      <c r="I411" s="31"/>
      <c r="J411" s="31"/>
    </row>
    <row r="412" spans="1:10" x14ac:dyDescent="0.15">
      <c r="A412" s="32" t="s">
        <v>1424</v>
      </c>
      <c r="B412" s="46" t="s">
        <v>1503</v>
      </c>
      <c r="C412" s="32" t="s">
        <v>1504</v>
      </c>
      <c r="D412" s="40" t="s">
        <v>1505</v>
      </c>
      <c r="E412" s="32" t="s">
        <v>1506</v>
      </c>
      <c r="F412" s="103"/>
      <c r="G412" s="30"/>
      <c r="H412" s="31"/>
      <c r="I412" s="31"/>
      <c r="J412" s="31"/>
    </row>
    <row r="413" spans="1:10" x14ac:dyDescent="0.15">
      <c r="A413" s="32" t="s">
        <v>1424</v>
      </c>
      <c r="B413" s="47" t="s">
        <v>1507</v>
      </c>
      <c r="C413" s="48" t="s">
        <v>1504</v>
      </c>
      <c r="D413" s="37" t="s">
        <v>1508</v>
      </c>
      <c r="E413" s="48" t="s">
        <v>1509</v>
      </c>
      <c r="F413" s="115"/>
      <c r="G413" s="30"/>
      <c r="H413" s="31"/>
      <c r="I413" s="31"/>
      <c r="J413" s="31"/>
    </row>
    <row r="414" spans="1:10" x14ac:dyDescent="0.15">
      <c r="A414" s="32" t="s">
        <v>1424</v>
      </c>
      <c r="B414" s="46" t="s">
        <v>1510</v>
      </c>
      <c r="C414" s="32" t="s">
        <v>1504</v>
      </c>
      <c r="D414" s="40" t="s">
        <v>1511</v>
      </c>
      <c r="E414" s="32" t="s">
        <v>1512</v>
      </c>
      <c r="F414" s="103"/>
      <c r="G414" s="30"/>
      <c r="H414" s="31"/>
      <c r="I414" s="31"/>
      <c r="J414" s="31"/>
    </row>
    <row r="415" spans="1:10" x14ac:dyDescent="0.15">
      <c r="A415" s="32" t="s">
        <v>1424</v>
      </c>
      <c r="B415" s="46" t="s">
        <v>1513</v>
      </c>
      <c r="C415" s="32" t="s">
        <v>1514</v>
      </c>
      <c r="D415" s="40" t="s">
        <v>1515</v>
      </c>
      <c r="E415" s="32" t="s">
        <v>1516</v>
      </c>
      <c r="F415" s="103"/>
      <c r="G415" s="30"/>
      <c r="H415" s="31"/>
      <c r="I415" s="31"/>
      <c r="J415" s="31"/>
    </row>
    <row r="416" spans="1:10" x14ac:dyDescent="0.15">
      <c r="A416" s="32" t="s">
        <v>1424</v>
      </c>
      <c r="B416" s="47" t="s">
        <v>1517</v>
      </c>
      <c r="C416" s="48" t="s">
        <v>1518</v>
      </c>
      <c r="D416" s="47" t="s">
        <v>1519</v>
      </c>
      <c r="E416" s="48" t="s">
        <v>1520</v>
      </c>
      <c r="F416" s="101"/>
      <c r="G416" s="30"/>
      <c r="H416" s="31"/>
      <c r="I416" s="31"/>
      <c r="J416" s="31"/>
    </row>
    <row r="417" spans="1:10" x14ac:dyDescent="0.15">
      <c r="A417" s="32" t="s">
        <v>1424</v>
      </c>
      <c r="B417" s="116" t="s">
        <v>1521</v>
      </c>
      <c r="C417" s="90" t="s">
        <v>1522</v>
      </c>
      <c r="D417" s="116" t="s">
        <v>1523</v>
      </c>
      <c r="E417" s="90" t="s">
        <v>1524</v>
      </c>
      <c r="F417" s="101"/>
      <c r="G417" s="30"/>
      <c r="H417" s="31"/>
      <c r="I417" s="31"/>
      <c r="J417" s="31"/>
    </row>
    <row r="418" spans="1:10" x14ac:dyDescent="0.15">
      <c r="A418" s="32" t="s">
        <v>1424</v>
      </c>
      <c r="B418" s="46" t="s">
        <v>1525</v>
      </c>
      <c r="C418" s="32" t="s">
        <v>1526</v>
      </c>
      <c r="D418" s="40" t="s">
        <v>1527</v>
      </c>
      <c r="E418" s="32" t="s">
        <v>1528</v>
      </c>
      <c r="F418" s="103"/>
      <c r="G418" s="30"/>
      <c r="H418" s="31"/>
      <c r="I418" s="31"/>
      <c r="J418" s="31"/>
    </row>
    <row r="419" spans="1:10" x14ac:dyDescent="0.15">
      <c r="A419" s="32" t="s">
        <v>1424</v>
      </c>
      <c r="B419" s="33" t="s">
        <v>1529</v>
      </c>
      <c r="C419" s="34" t="s">
        <v>1530</v>
      </c>
      <c r="D419" s="33" t="s">
        <v>1531</v>
      </c>
      <c r="E419" s="34" t="s">
        <v>1532</v>
      </c>
      <c r="F419" s="98"/>
      <c r="G419" s="30"/>
      <c r="H419" s="31"/>
      <c r="I419" s="31"/>
      <c r="J419" s="31"/>
    </row>
    <row r="420" spans="1:10" x14ac:dyDescent="0.15">
      <c r="A420" s="32" t="s">
        <v>1424</v>
      </c>
      <c r="B420" s="46" t="s">
        <v>1533</v>
      </c>
      <c r="C420" s="32" t="s">
        <v>1534</v>
      </c>
      <c r="D420" s="40" t="s">
        <v>1535</v>
      </c>
      <c r="E420" s="32" t="s">
        <v>1536</v>
      </c>
      <c r="F420" s="103"/>
      <c r="G420" s="30"/>
      <c r="H420" s="31"/>
      <c r="I420" s="31"/>
      <c r="J420" s="31"/>
    </row>
    <row r="421" spans="1:10" x14ac:dyDescent="0.15">
      <c r="A421" s="32" t="s">
        <v>1424</v>
      </c>
      <c r="B421" s="67" t="s">
        <v>1537</v>
      </c>
      <c r="C421" s="34" t="s">
        <v>1538</v>
      </c>
      <c r="D421" s="33" t="s">
        <v>1539</v>
      </c>
      <c r="E421" s="68" t="s">
        <v>1540</v>
      </c>
      <c r="F421" s="103"/>
      <c r="G421" s="30"/>
      <c r="H421" s="31"/>
      <c r="I421" s="31"/>
      <c r="J421" s="31"/>
    </row>
    <row r="422" spans="1:10" x14ac:dyDescent="0.15">
      <c r="A422" s="32" t="s">
        <v>1424</v>
      </c>
      <c r="B422" s="55" t="s">
        <v>1541</v>
      </c>
      <c r="C422" s="54" t="s">
        <v>1542</v>
      </c>
      <c r="D422" s="56" t="s">
        <v>1543</v>
      </c>
      <c r="E422" s="54" t="s">
        <v>1544</v>
      </c>
      <c r="F422" s="101"/>
      <c r="G422" s="30"/>
      <c r="H422" s="31"/>
      <c r="I422" s="31"/>
      <c r="J422" s="31"/>
    </row>
    <row r="423" spans="1:10" x14ac:dyDescent="0.15">
      <c r="A423" s="32" t="s">
        <v>1424</v>
      </c>
      <c r="B423" s="55" t="s">
        <v>1545</v>
      </c>
      <c r="C423" s="54" t="s">
        <v>1542</v>
      </c>
      <c r="D423" s="56" t="s">
        <v>1546</v>
      </c>
      <c r="E423" s="54" t="s">
        <v>1547</v>
      </c>
      <c r="F423" s="101"/>
      <c r="G423" s="30"/>
      <c r="H423" s="31"/>
      <c r="I423" s="31"/>
      <c r="J423" s="31"/>
    </row>
    <row r="424" spans="1:10" x14ac:dyDescent="0.15">
      <c r="A424" s="32" t="s">
        <v>1424</v>
      </c>
      <c r="B424" s="46" t="s">
        <v>1548</v>
      </c>
      <c r="C424" s="32" t="s">
        <v>1549</v>
      </c>
      <c r="D424" s="40" t="s">
        <v>1550</v>
      </c>
      <c r="E424" s="32" t="s">
        <v>1551</v>
      </c>
      <c r="F424" s="103"/>
      <c r="G424" s="30"/>
      <c r="H424" s="31"/>
      <c r="I424" s="31"/>
      <c r="J424" s="31"/>
    </row>
    <row r="425" spans="1:10" x14ac:dyDescent="0.15">
      <c r="A425" s="32" t="s">
        <v>1424</v>
      </c>
      <c r="B425" s="46" t="s">
        <v>1552</v>
      </c>
      <c r="C425" s="32" t="s">
        <v>1549</v>
      </c>
      <c r="D425" s="40" t="s">
        <v>1553</v>
      </c>
      <c r="E425" s="32" t="s">
        <v>1554</v>
      </c>
      <c r="F425" s="103"/>
      <c r="G425" s="30"/>
      <c r="H425" s="31"/>
      <c r="I425" s="31"/>
      <c r="J425" s="31"/>
    </row>
    <row r="426" spans="1:10" x14ac:dyDescent="0.15">
      <c r="A426" s="32" t="s">
        <v>1424</v>
      </c>
      <c r="B426" s="55" t="s">
        <v>1555</v>
      </c>
      <c r="C426" s="34" t="s">
        <v>1549</v>
      </c>
      <c r="D426" s="33" t="s">
        <v>1556</v>
      </c>
      <c r="E426" s="68" t="s">
        <v>1557</v>
      </c>
      <c r="F426" s="111"/>
      <c r="G426" s="30"/>
      <c r="H426" s="31"/>
      <c r="I426" s="31"/>
      <c r="J426" s="31"/>
    </row>
    <row r="427" spans="1:10" x14ac:dyDescent="0.15">
      <c r="A427" s="32" t="s">
        <v>1424</v>
      </c>
      <c r="B427" s="47" t="s">
        <v>1558</v>
      </c>
      <c r="C427" s="48" t="s">
        <v>1559</v>
      </c>
      <c r="D427" s="37" t="s">
        <v>1560</v>
      </c>
      <c r="E427" s="48" t="s">
        <v>1561</v>
      </c>
      <c r="F427" s="101"/>
      <c r="G427" s="30"/>
      <c r="H427" s="31"/>
      <c r="I427" s="31"/>
      <c r="J427" s="31"/>
    </row>
    <row r="428" spans="1:10" x14ac:dyDescent="0.15">
      <c r="A428" s="32" t="s">
        <v>1424</v>
      </c>
      <c r="B428" s="46" t="s">
        <v>1562</v>
      </c>
      <c r="C428" s="32" t="s">
        <v>1559</v>
      </c>
      <c r="D428" s="40" t="s">
        <v>1563</v>
      </c>
      <c r="E428" s="32" t="s">
        <v>1564</v>
      </c>
      <c r="F428" s="103"/>
      <c r="G428" s="30"/>
      <c r="H428" s="31"/>
      <c r="I428" s="31"/>
      <c r="J428" s="31"/>
    </row>
    <row r="429" spans="1:10" x14ac:dyDescent="0.15">
      <c r="A429" s="32" t="s">
        <v>1424</v>
      </c>
      <c r="B429" s="33" t="s">
        <v>1565</v>
      </c>
      <c r="C429" s="82" t="s">
        <v>1566</v>
      </c>
      <c r="D429" s="33" t="s">
        <v>1567</v>
      </c>
      <c r="E429" s="68" t="s">
        <v>1568</v>
      </c>
      <c r="F429" s="111"/>
      <c r="G429" s="30"/>
      <c r="H429" s="31"/>
      <c r="I429" s="31"/>
      <c r="J429" s="31"/>
    </row>
    <row r="430" spans="1:10" x14ac:dyDescent="0.15">
      <c r="A430" s="32" t="s">
        <v>1424</v>
      </c>
      <c r="B430" s="46" t="s">
        <v>1569</v>
      </c>
      <c r="C430" s="32" t="s">
        <v>1570</v>
      </c>
      <c r="D430" s="40" t="s">
        <v>1571</v>
      </c>
      <c r="E430" s="32" t="s">
        <v>1572</v>
      </c>
      <c r="F430" s="103"/>
      <c r="G430" s="30"/>
      <c r="H430" s="31"/>
      <c r="I430" s="31"/>
      <c r="J430" s="31"/>
    </row>
    <row r="431" spans="1:10" x14ac:dyDescent="0.15">
      <c r="A431" s="32" t="s">
        <v>1424</v>
      </c>
      <c r="B431" s="67" t="s">
        <v>1573</v>
      </c>
      <c r="C431" s="34" t="s">
        <v>1574</v>
      </c>
      <c r="D431" s="33" t="s">
        <v>1575</v>
      </c>
      <c r="E431" s="68" t="s">
        <v>1576</v>
      </c>
      <c r="F431" s="103"/>
      <c r="G431" s="30"/>
      <c r="H431" s="31"/>
      <c r="I431" s="31"/>
      <c r="J431" s="31"/>
    </row>
    <row r="432" spans="1:10" x14ac:dyDescent="0.15">
      <c r="A432" s="32" t="s">
        <v>1424</v>
      </c>
      <c r="B432" s="42" t="s">
        <v>1577</v>
      </c>
      <c r="C432" s="43" t="s">
        <v>1578</v>
      </c>
      <c r="D432" s="37" t="s">
        <v>1579</v>
      </c>
      <c r="E432" s="44" t="s">
        <v>1580</v>
      </c>
      <c r="F432" s="111"/>
      <c r="G432" s="30"/>
      <c r="H432" s="31"/>
      <c r="I432" s="31"/>
      <c r="J432" s="31"/>
    </row>
    <row r="433" spans="1:10" x14ac:dyDescent="0.15">
      <c r="A433" s="32" t="s">
        <v>1424</v>
      </c>
      <c r="B433" s="46" t="s">
        <v>1581</v>
      </c>
      <c r="C433" s="32" t="s">
        <v>1578</v>
      </c>
      <c r="D433" s="40" t="s">
        <v>1582</v>
      </c>
      <c r="E433" s="32" t="s">
        <v>1583</v>
      </c>
      <c r="F433" s="103"/>
      <c r="G433" s="30"/>
      <c r="H433" s="31"/>
      <c r="I433" s="31"/>
      <c r="J433" s="31"/>
    </row>
    <row r="434" spans="1:10" x14ac:dyDescent="0.15">
      <c r="A434" s="32" t="s">
        <v>1424</v>
      </c>
      <c r="B434" s="47" t="s">
        <v>1584</v>
      </c>
      <c r="C434" s="48" t="s">
        <v>1578</v>
      </c>
      <c r="D434" s="37" t="s">
        <v>1585</v>
      </c>
      <c r="E434" s="48" t="s">
        <v>1586</v>
      </c>
      <c r="F434" s="101"/>
      <c r="G434" s="30"/>
      <c r="H434" s="31"/>
      <c r="I434" s="31"/>
      <c r="J434" s="31"/>
    </row>
    <row r="435" spans="1:10" x14ac:dyDescent="0.15">
      <c r="A435" s="32" t="s">
        <v>1424</v>
      </c>
      <c r="B435" s="55" t="s">
        <v>1587</v>
      </c>
      <c r="C435" s="54" t="s">
        <v>1578</v>
      </c>
      <c r="D435" s="56" t="s">
        <v>1588</v>
      </c>
      <c r="E435" s="54" t="s">
        <v>1589</v>
      </c>
      <c r="F435" s="101"/>
      <c r="G435" s="30"/>
      <c r="H435" s="31"/>
      <c r="I435" s="31"/>
      <c r="J435" s="31"/>
    </row>
    <row r="436" spans="1:10" x14ac:dyDescent="0.15">
      <c r="A436" s="32" t="s">
        <v>1424</v>
      </c>
      <c r="B436" s="55" t="s">
        <v>1590</v>
      </c>
      <c r="C436" s="54" t="s">
        <v>1591</v>
      </c>
      <c r="D436" s="56" t="s">
        <v>1592</v>
      </c>
      <c r="E436" s="54" t="s">
        <v>1593</v>
      </c>
      <c r="F436" s="114"/>
      <c r="G436" s="30"/>
      <c r="H436" s="31"/>
      <c r="I436" s="31"/>
      <c r="J436" s="31"/>
    </row>
    <row r="437" spans="1:10" x14ac:dyDescent="0.15">
      <c r="A437" s="32" t="s">
        <v>1424</v>
      </c>
      <c r="B437" s="46" t="s">
        <v>1594</v>
      </c>
      <c r="C437" s="32" t="s">
        <v>1595</v>
      </c>
      <c r="D437" s="40" t="s">
        <v>1596</v>
      </c>
      <c r="E437" s="32" t="s">
        <v>1597</v>
      </c>
      <c r="F437" s="100"/>
      <c r="G437" s="30"/>
      <c r="H437" s="31"/>
      <c r="I437" s="31"/>
      <c r="J437" s="31"/>
    </row>
    <row r="438" spans="1:10" x14ac:dyDescent="0.15">
      <c r="A438" s="32" t="s">
        <v>1424</v>
      </c>
      <c r="B438" s="55" t="s">
        <v>1598</v>
      </c>
      <c r="C438" s="48" t="s">
        <v>1599</v>
      </c>
      <c r="D438" s="47" t="s">
        <v>1600</v>
      </c>
      <c r="E438" s="48" t="s">
        <v>1601</v>
      </c>
      <c r="F438" s="101"/>
      <c r="G438" s="30"/>
      <c r="H438" s="31"/>
      <c r="I438" s="31"/>
      <c r="J438" s="31"/>
    </row>
    <row r="439" spans="1:10" x14ac:dyDescent="0.15">
      <c r="A439" s="32" t="s">
        <v>1424</v>
      </c>
      <c r="B439" s="46" t="s">
        <v>1602</v>
      </c>
      <c r="C439" s="32" t="s">
        <v>1603</v>
      </c>
      <c r="D439" s="40" t="s">
        <v>1604</v>
      </c>
      <c r="E439" s="32" t="s">
        <v>1605</v>
      </c>
      <c r="F439" s="103"/>
      <c r="G439" s="30"/>
      <c r="H439" s="31"/>
      <c r="I439" s="31"/>
      <c r="J439" s="31"/>
    </row>
    <row r="440" spans="1:10" x14ac:dyDescent="0.15">
      <c r="A440" s="32" t="s">
        <v>1424</v>
      </c>
      <c r="B440" s="116" t="s">
        <v>1606</v>
      </c>
      <c r="C440" s="90" t="s">
        <v>1603</v>
      </c>
      <c r="D440" s="116" t="s">
        <v>1607</v>
      </c>
      <c r="E440" s="90" t="s">
        <v>1608</v>
      </c>
      <c r="F440" s="101"/>
      <c r="G440" s="30"/>
      <c r="H440" s="31"/>
      <c r="I440" s="31"/>
      <c r="J440" s="31"/>
    </row>
    <row r="441" spans="1:10" x14ac:dyDescent="0.15">
      <c r="A441" s="32" t="s">
        <v>1424</v>
      </c>
      <c r="B441" s="46" t="s">
        <v>1609</v>
      </c>
      <c r="C441" s="32" t="s">
        <v>1610</v>
      </c>
      <c r="D441" s="40" t="s">
        <v>1611</v>
      </c>
      <c r="E441" s="32" t="s">
        <v>1612</v>
      </c>
      <c r="F441" s="103"/>
      <c r="G441" s="30"/>
      <c r="H441" s="31"/>
      <c r="I441" s="31"/>
      <c r="J441" s="31"/>
    </row>
    <row r="442" spans="1:10" x14ac:dyDescent="0.15">
      <c r="A442" s="32" t="s">
        <v>1424</v>
      </c>
      <c r="B442" s="46" t="s">
        <v>1613</v>
      </c>
      <c r="C442" s="32" t="s">
        <v>1610</v>
      </c>
      <c r="D442" s="40" t="s">
        <v>1614</v>
      </c>
      <c r="E442" s="32" t="s">
        <v>1615</v>
      </c>
      <c r="F442" s="103"/>
      <c r="G442" s="30"/>
      <c r="H442" s="31"/>
      <c r="I442" s="31"/>
      <c r="J442" s="31"/>
    </row>
    <row r="443" spans="1:10" x14ac:dyDescent="0.15">
      <c r="A443" s="32" t="s">
        <v>1424</v>
      </c>
      <c r="B443" s="46" t="s">
        <v>1616</v>
      </c>
      <c r="C443" s="32" t="s">
        <v>1617</v>
      </c>
      <c r="D443" s="40" t="s">
        <v>1618</v>
      </c>
      <c r="E443" s="32" t="s">
        <v>1619</v>
      </c>
      <c r="F443" s="103"/>
      <c r="G443" s="30"/>
      <c r="H443" s="31"/>
      <c r="I443" s="31"/>
      <c r="J443" s="31"/>
    </row>
    <row r="444" spans="1:10" x14ac:dyDescent="0.15">
      <c r="A444" s="32" t="s">
        <v>1424</v>
      </c>
      <c r="B444" s="33" t="s">
        <v>1620</v>
      </c>
      <c r="C444" s="82" t="s">
        <v>1610</v>
      </c>
      <c r="D444" s="33" t="s">
        <v>1621</v>
      </c>
      <c r="E444" s="68" t="s">
        <v>1622</v>
      </c>
      <c r="F444" s="103"/>
      <c r="G444" s="30"/>
      <c r="H444" s="31"/>
      <c r="I444" s="31"/>
      <c r="J444" s="31"/>
    </row>
    <row r="445" spans="1:10" x14ac:dyDescent="0.15">
      <c r="A445" s="32" t="s">
        <v>1424</v>
      </c>
      <c r="B445" s="46" t="s">
        <v>1623</v>
      </c>
      <c r="C445" s="32" t="s">
        <v>1610</v>
      </c>
      <c r="D445" s="40" t="s">
        <v>1624</v>
      </c>
      <c r="E445" s="32" t="s">
        <v>1625</v>
      </c>
      <c r="F445" s="103"/>
      <c r="G445" s="30"/>
      <c r="H445" s="31"/>
      <c r="I445" s="31"/>
      <c r="J445" s="31"/>
    </row>
    <row r="446" spans="1:10" x14ac:dyDescent="0.15">
      <c r="A446" s="32" t="s">
        <v>1424</v>
      </c>
      <c r="B446" s="46" t="s">
        <v>1626</v>
      </c>
      <c r="C446" s="32" t="s">
        <v>1627</v>
      </c>
      <c r="D446" s="40" t="s">
        <v>1628</v>
      </c>
      <c r="E446" s="32" t="s">
        <v>1629</v>
      </c>
      <c r="F446" s="103"/>
      <c r="G446" s="30"/>
      <c r="H446" s="31"/>
      <c r="I446" s="31"/>
      <c r="J446" s="31"/>
    </row>
    <row r="447" spans="1:10" x14ac:dyDescent="0.15">
      <c r="A447" s="32" t="s">
        <v>1424</v>
      </c>
      <c r="B447" s="46" t="s">
        <v>1630</v>
      </c>
      <c r="C447" s="32" t="s">
        <v>1627</v>
      </c>
      <c r="D447" s="40" t="s">
        <v>1631</v>
      </c>
      <c r="E447" s="32" t="s">
        <v>1632</v>
      </c>
      <c r="F447" s="103"/>
      <c r="G447" s="30"/>
      <c r="H447" s="31"/>
      <c r="I447" s="31"/>
      <c r="J447" s="31"/>
    </row>
    <row r="448" spans="1:10" x14ac:dyDescent="0.15">
      <c r="A448" s="32" t="s">
        <v>1424</v>
      </c>
      <c r="B448" s="47" t="s">
        <v>1633</v>
      </c>
      <c r="C448" s="48" t="s">
        <v>1634</v>
      </c>
      <c r="D448" s="37" t="s">
        <v>1635</v>
      </c>
      <c r="E448" s="48" t="s">
        <v>1636</v>
      </c>
      <c r="F448" s="101"/>
      <c r="G448" s="30"/>
      <c r="H448" s="31"/>
      <c r="I448" s="31"/>
      <c r="J448" s="31"/>
    </row>
    <row r="449" spans="1:10" x14ac:dyDescent="0.15">
      <c r="A449" s="32" t="s">
        <v>1424</v>
      </c>
      <c r="B449" s="33" t="s">
        <v>1637</v>
      </c>
      <c r="C449" s="82" t="s">
        <v>1634</v>
      </c>
      <c r="D449" s="33" t="s">
        <v>1638</v>
      </c>
      <c r="E449" s="68" t="s">
        <v>1639</v>
      </c>
      <c r="F449" s="111"/>
      <c r="G449" s="30"/>
      <c r="H449" s="31"/>
      <c r="I449" s="31"/>
      <c r="J449" s="31"/>
    </row>
    <row r="450" spans="1:10" x14ac:dyDescent="0.15">
      <c r="A450" s="32" t="s">
        <v>1424</v>
      </c>
      <c r="B450" s="46" t="s">
        <v>1640</v>
      </c>
      <c r="C450" s="32" t="s">
        <v>1634</v>
      </c>
      <c r="D450" s="40" t="s">
        <v>1641</v>
      </c>
      <c r="E450" s="32" t="s">
        <v>1642</v>
      </c>
      <c r="F450" s="103"/>
      <c r="G450" s="30"/>
      <c r="H450" s="31"/>
      <c r="I450" s="31"/>
      <c r="J450" s="31"/>
    </row>
    <row r="451" spans="1:10" x14ac:dyDescent="0.15">
      <c r="A451" s="32" t="s">
        <v>1424</v>
      </c>
      <c r="B451" s="46" t="s">
        <v>1643</v>
      </c>
      <c r="C451" s="32" t="s">
        <v>1634</v>
      </c>
      <c r="D451" s="40" t="s">
        <v>1644</v>
      </c>
      <c r="E451" s="32" t="s">
        <v>1645</v>
      </c>
      <c r="F451" s="103"/>
      <c r="G451" s="30"/>
      <c r="H451" s="31"/>
      <c r="I451" s="31"/>
      <c r="J451" s="31"/>
    </row>
    <row r="452" spans="1:10" x14ac:dyDescent="0.15">
      <c r="A452" s="32" t="s">
        <v>1424</v>
      </c>
      <c r="B452" s="46" t="s">
        <v>1646</v>
      </c>
      <c r="C452" s="32" t="s">
        <v>1647</v>
      </c>
      <c r="D452" s="40" t="s">
        <v>1648</v>
      </c>
      <c r="E452" s="32" t="s">
        <v>1649</v>
      </c>
      <c r="F452" s="103"/>
      <c r="G452" s="30"/>
      <c r="H452" s="31"/>
      <c r="I452" s="31"/>
      <c r="J452" s="31"/>
    </row>
    <row r="453" spans="1:10" x14ac:dyDescent="0.15">
      <c r="A453" s="32" t="s">
        <v>1424</v>
      </c>
      <c r="B453" s="46" t="s">
        <v>1650</v>
      </c>
      <c r="C453" s="32" t="s">
        <v>1651</v>
      </c>
      <c r="D453" s="40" t="s">
        <v>1652</v>
      </c>
      <c r="E453" s="32" t="s">
        <v>1653</v>
      </c>
      <c r="F453" s="103"/>
      <c r="G453" s="30"/>
      <c r="H453" s="31"/>
      <c r="I453" s="31"/>
      <c r="J453" s="31"/>
    </row>
    <row r="454" spans="1:10" x14ac:dyDescent="0.15">
      <c r="A454" s="32" t="s">
        <v>1424</v>
      </c>
      <c r="B454" s="47" t="s">
        <v>1654</v>
      </c>
      <c r="C454" s="48" t="s">
        <v>1655</v>
      </c>
      <c r="D454" s="37" t="s">
        <v>1656</v>
      </c>
      <c r="E454" s="48" t="s">
        <v>1657</v>
      </c>
      <c r="F454" s="101"/>
      <c r="G454" s="30"/>
      <c r="H454" s="31"/>
      <c r="I454" s="31"/>
      <c r="J454" s="31"/>
    </row>
    <row r="455" spans="1:10" x14ac:dyDescent="0.15">
      <c r="A455" s="32" t="s">
        <v>1658</v>
      </c>
      <c r="B455" s="33" t="s">
        <v>1659</v>
      </c>
      <c r="C455" s="82" t="s">
        <v>1660</v>
      </c>
      <c r="D455" s="33" t="s">
        <v>1661</v>
      </c>
      <c r="E455" s="68" t="s">
        <v>1662</v>
      </c>
      <c r="F455" s="103"/>
      <c r="G455" s="30"/>
      <c r="H455" s="31"/>
      <c r="I455" s="31"/>
      <c r="J455" s="31"/>
    </row>
    <row r="456" spans="1:10" x14ac:dyDescent="0.15">
      <c r="A456" s="32" t="s">
        <v>1658</v>
      </c>
      <c r="B456" s="46" t="s">
        <v>1663</v>
      </c>
      <c r="C456" s="32" t="s">
        <v>1664</v>
      </c>
      <c r="D456" s="40" t="s">
        <v>1665</v>
      </c>
      <c r="E456" s="32" t="s">
        <v>1666</v>
      </c>
      <c r="F456" s="103"/>
      <c r="G456" s="30"/>
      <c r="H456" s="31"/>
      <c r="I456" s="31"/>
      <c r="J456" s="31"/>
    </row>
    <row r="457" spans="1:10" x14ac:dyDescent="0.15">
      <c r="A457" s="32" t="s">
        <v>1658</v>
      </c>
      <c r="B457" s="46" t="s">
        <v>1667</v>
      </c>
      <c r="C457" s="32" t="s">
        <v>1668</v>
      </c>
      <c r="D457" s="40" t="s">
        <v>1669</v>
      </c>
      <c r="E457" s="32" t="s">
        <v>1670</v>
      </c>
      <c r="F457" s="103"/>
      <c r="G457" s="30"/>
      <c r="H457" s="31"/>
      <c r="I457" s="31"/>
      <c r="J457" s="31"/>
    </row>
    <row r="458" spans="1:10" x14ac:dyDescent="0.15">
      <c r="A458" s="32" t="s">
        <v>1658</v>
      </c>
      <c r="B458" s="46" t="s">
        <v>1671</v>
      </c>
      <c r="C458" s="32" t="s">
        <v>1668</v>
      </c>
      <c r="D458" s="40" t="s">
        <v>1672</v>
      </c>
      <c r="E458" s="32" t="s">
        <v>1673</v>
      </c>
      <c r="F458" s="103"/>
      <c r="G458" s="30"/>
      <c r="H458" s="31"/>
      <c r="I458" s="31"/>
      <c r="J458" s="31"/>
    </row>
    <row r="459" spans="1:10" x14ac:dyDescent="0.15">
      <c r="A459" s="32" t="s">
        <v>1658</v>
      </c>
      <c r="B459" s="33" t="s">
        <v>1674</v>
      </c>
      <c r="C459" s="82" t="s">
        <v>1675</v>
      </c>
      <c r="D459" s="33" t="s">
        <v>1676</v>
      </c>
      <c r="E459" s="68" t="s">
        <v>1677</v>
      </c>
      <c r="F459" s="111"/>
      <c r="G459" s="30"/>
      <c r="H459" s="31"/>
      <c r="I459" s="31"/>
      <c r="J459" s="31"/>
    </row>
    <row r="460" spans="1:10" x14ac:dyDescent="0.15">
      <c r="A460" s="32" t="s">
        <v>1658</v>
      </c>
      <c r="B460" s="55" t="s">
        <v>1678</v>
      </c>
      <c r="C460" s="54" t="s">
        <v>1679</v>
      </c>
      <c r="D460" s="56" t="s">
        <v>1680</v>
      </c>
      <c r="E460" s="54" t="s">
        <v>1681</v>
      </c>
      <c r="F460" s="101"/>
      <c r="G460" s="30"/>
      <c r="H460" s="31"/>
      <c r="I460" s="31"/>
      <c r="J460" s="31"/>
    </row>
    <row r="461" spans="1:10" x14ac:dyDescent="0.15">
      <c r="A461" s="32" t="s">
        <v>1658</v>
      </c>
      <c r="B461" s="46" t="s">
        <v>1682</v>
      </c>
      <c r="C461" s="32" t="s">
        <v>1683</v>
      </c>
      <c r="D461" s="40" t="s">
        <v>1684</v>
      </c>
      <c r="E461" s="32" t="s">
        <v>1685</v>
      </c>
      <c r="F461" s="103"/>
      <c r="G461" s="30"/>
      <c r="H461" s="31"/>
      <c r="I461" s="31"/>
      <c r="J461" s="31"/>
    </row>
    <row r="462" spans="1:10" x14ac:dyDescent="0.15">
      <c r="A462" s="32" t="s">
        <v>1658</v>
      </c>
      <c r="B462" s="46" t="s">
        <v>1686</v>
      </c>
      <c r="C462" s="32" t="s">
        <v>1687</v>
      </c>
      <c r="D462" s="40" t="s">
        <v>1688</v>
      </c>
      <c r="E462" s="32" t="s">
        <v>1689</v>
      </c>
      <c r="F462" s="103"/>
      <c r="G462" s="30"/>
      <c r="H462" s="31"/>
      <c r="I462" s="31"/>
      <c r="J462" s="31"/>
    </row>
    <row r="463" spans="1:10" x14ac:dyDescent="0.15">
      <c r="A463" s="32" t="s">
        <v>1658</v>
      </c>
      <c r="B463" s="46" t="s">
        <v>1690</v>
      </c>
      <c r="C463" s="32" t="s">
        <v>1687</v>
      </c>
      <c r="D463" s="40" t="s">
        <v>1691</v>
      </c>
      <c r="E463" s="32" t="s">
        <v>1692</v>
      </c>
      <c r="F463" s="103"/>
      <c r="G463" s="30"/>
      <c r="H463" s="31"/>
      <c r="I463" s="31"/>
      <c r="J463" s="31"/>
    </row>
    <row r="464" spans="1:10" x14ac:dyDescent="0.15">
      <c r="A464" s="32" t="s">
        <v>1658</v>
      </c>
      <c r="B464" s="55" t="s">
        <v>1693</v>
      </c>
      <c r="C464" s="54" t="s">
        <v>1694</v>
      </c>
      <c r="D464" s="56" t="s">
        <v>1695</v>
      </c>
      <c r="E464" s="54" t="s">
        <v>1696</v>
      </c>
      <c r="F464" s="101"/>
      <c r="G464" s="30"/>
      <c r="H464" s="31"/>
      <c r="I464" s="31"/>
      <c r="J464" s="31"/>
    </row>
    <row r="465" spans="1:10" x14ac:dyDescent="0.15">
      <c r="A465" s="32" t="s">
        <v>1658</v>
      </c>
      <c r="B465" s="33" t="s">
        <v>1697</v>
      </c>
      <c r="C465" s="82" t="s">
        <v>1698</v>
      </c>
      <c r="D465" s="37" t="s">
        <v>1699</v>
      </c>
      <c r="E465" s="68" t="s">
        <v>1700</v>
      </c>
      <c r="F465" s="111"/>
      <c r="G465" s="30"/>
      <c r="H465" s="31"/>
      <c r="I465" s="31"/>
      <c r="J465" s="31"/>
    </row>
    <row r="466" spans="1:10" x14ac:dyDescent="0.15">
      <c r="A466" s="32" t="s">
        <v>1658</v>
      </c>
      <c r="B466" s="47" t="s">
        <v>1701</v>
      </c>
      <c r="C466" s="48" t="s">
        <v>1698</v>
      </c>
      <c r="D466" s="37" t="s">
        <v>1702</v>
      </c>
      <c r="E466" s="48" t="s">
        <v>1703</v>
      </c>
      <c r="F466" s="115"/>
      <c r="G466" s="30"/>
      <c r="H466" s="31"/>
      <c r="I466" s="31"/>
      <c r="J466" s="31"/>
    </row>
    <row r="467" spans="1:10" x14ac:dyDescent="0.15">
      <c r="A467" s="32" t="s">
        <v>1658</v>
      </c>
      <c r="B467" s="67" t="s">
        <v>1704</v>
      </c>
      <c r="C467" s="34" t="s">
        <v>1705</v>
      </c>
      <c r="D467" s="33" t="s">
        <v>1706</v>
      </c>
      <c r="E467" s="68" t="s">
        <v>1707</v>
      </c>
      <c r="F467" s="111"/>
      <c r="G467" s="30"/>
      <c r="H467" s="31"/>
      <c r="I467" s="31"/>
      <c r="J467" s="31"/>
    </row>
    <row r="468" spans="1:10" x14ac:dyDescent="0.15">
      <c r="A468" s="32" t="s">
        <v>1658</v>
      </c>
      <c r="B468" s="116" t="s">
        <v>1708</v>
      </c>
      <c r="C468" s="90" t="s">
        <v>1709</v>
      </c>
      <c r="D468" s="116" t="s">
        <v>1710</v>
      </c>
      <c r="E468" s="90" t="s">
        <v>1711</v>
      </c>
      <c r="F468" s="101"/>
      <c r="G468" s="30"/>
      <c r="H468" s="31"/>
      <c r="I468" s="31"/>
      <c r="J468" s="31"/>
    </row>
    <row r="469" spans="1:10" x14ac:dyDescent="0.15">
      <c r="A469" s="32" t="s">
        <v>1658</v>
      </c>
      <c r="B469" s="46" t="s">
        <v>1712</v>
      </c>
      <c r="C469" s="32" t="s">
        <v>1713</v>
      </c>
      <c r="D469" s="40" t="s">
        <v>1714</v>
      </c>
      <c r="E469" s="32" t="s">
        <v>1715</v>
      </c>
      <c r="F469" s="103"/>
      <c r="G469" s="30"/>
      <c r="H469" s="31"/>
      <c r="I469" s="31"/>
      <c r="J469" s="31"/>
    </row>
    <row r="470" spans="1:10" x14ac:dyDescent="0.15">
      <c r="A470" s="32" t="s">
        <v>1658</v>
      </c>
      <c r="B470" s="67" t="s">
        <v>1716</v>
      </c>
      <c r="C470" s="34" t="s">
        <v>1717</v>
      </c>
      <c r="D470" s="117" t="s">
        <v>1718</v>
      </c>
      <c r="E470" s="34" t="s">
        <v>1719</v>
      </c>
      <c r="F470" s="101"/>
      <c r="G470" s="30"/>
      <c r="H470" s="31"/>
      <c r="I470" s="31"/>
      <c r="J470" s="31"/>
    </row>
    <row r="471" spans="1:10" x14ac:dyDescent="0.15">
      <c r="A471" s="32" t="s">
        <v>1658</v>
      </c>
      <c r="B471" s="46" t="s">
        <v>1720</v>
      </c>
      <c r="C471" s="32" t="s">
        <v>1721</v>
      </c>
      <c r="D471" s="40" t="s">
        <v>1722</v>
      </c>
      <c r="E471" s="32" t="s">
        <v>1723</v>
      </c>
      <c r="F471" s="103"/>
      <c r="G471" s="30"/>
      <c r="H471" s="31"/>
      <c r="I471" s="31"/>
      <c r="J471" s="31"/>
    </row>
    <row r="472" spans="1:10" x14ac:dyDescent="0.15">
      <c r="A472" s="32" t="s">
        <v>1658</v>
      </c>
      <c r="B472" s="55" t="s">
        <v>1724</v>
      </c>
      <c r="C472" s="54" t="s">
        <v>1721</v>
      </c>
      <c r="D472" s="56" t="s">
        <v>1725</v>
      </c>
      <c r="E472" s="54" t="s">
        <v>1726</v>
      </c>
      <c r="F472" s="114"/>
      <c r="G472" s="30"/>
      <c r="H472" s="31"/>
      <c r="I472" s="31"/>
      <c r="J472" s="31"/>
    </row>
    <row r="473" spans="1:10" x14ac:dyDescent="0.15">
      <c r="A473" s="32" t="s">
        <v>1658</v>
      </c>
      <c r="B473" s="46" t="s">
        <v>1727</v>
      </c>
      <c r="C473" s="32" t="s">
        <v>1721</v>
      </c>
      <c r="D473" s="40" t="s">
        <v>1728</v>
      </c>
      <c r="E473" s="32" t="s">
        <v>1729</v>
      </c>
      <c r="F473" s="103"/>
      <c r="G473" s="30"/>
      <c r="H473" s="31"/>
      <c r="I473" s="31"/>
      <c r="J473" s="31"/>
    </row>
    <row r="474" spans="1:10" x14ac:dyDescent="0.15">
      <c r="A474" s="32" t="s">
        <v>1658</v>
      </c>
      <c r="B474" s="46" t="s">
        <v>1730</v>
      </c>
      <c r="C474" s="32" t="s">
        <v>1731</v>
      </c>
      <c r="D474" s="40" t="s">
        <v>1732</v>
      </c>
      <c r="E474" s="32" t="s">
        <v>1733</v>
      </c>
      <c r="F474" s="103"/>
      <c r="G474" s="30"/>
      <c r="H474" s="31"/>
      <c r="I474" s="31"/>
      <c r="J474" s="31"/>
    </row>
    <row r="475" spans="1:10" x14ac:dyDescent="0.15">
      <c r="A475" s="32" t="s">
        <v>1658</v>
      </c>
      <c r="B475" s="46" t="s">
        <v>1734</v>
      </c>
      <c r="C475" s="32" t="s">
        <v>1735</v>
      </c>
      <c r="D475" s="40" t="s">
        <v>1736</v>
      </c>
      <c r="E475" s="32" t="s">
        <v>1737</v>
      </c>
      <c r="F475" s="103"/>
      <c r="G475" s="30"/>
      <c r="H475" s="31"/>
      <c r="I475" s="31"/>
      <c r="J475" s="31"/>
    </row>
    <row r="476" spans="1:10" x14ac:dyDescent="0.15">
      <c r="A476" s="32" t="s">
        <v>1658</v>
      </c>
      <c r="B476" s="46" t="s">
        <v>1738</v>
      </c>
      <c r="C476" s="32" t="s">
        <v>1739</v>
      </c>
      <c r="D476" s="40" t="s">
        <v>1740</v>
      </c>
      <c r="E476" s="32" t="s">
        <v>1741</v>
      </c>
      <c r="F476" s="103"/>
      <c r="G476" s="30"/>
      <c r="H476" s="31"/>
      <c r="I476" s="31"/>
      <c r="J476" s="31"/>
    </row>
    <row r="477" spans="1:10" x14ac:dyDescent="0.15">
      <c r="A477" s="32" t="s">
        <v>1658</v>
      </c>
      <c r="B477" s="46" t="s">
        <v>1742</v>
      </c>
      <c r="C477" s="32" t="s">
        <v>1743</v>
      </c>
      <c r="D477" s="40" t="s">
        <v>1744</v>
      </c>
      <c r="E477" s="32" t="s">
        <v>1745</v>
      </c>
      <c r="F477" s="103"/>
      <c r="G477" s="30"/>
      <c r="H477" s="31"/>
      <c r="I477" s="31"/>
      <c r="J477" s="31"/>
    </row>
    <row r="478" spans="1:10" x14ac:dyDescent="0.15">
      <c r="A478" s="32" t="s">
        <v>1658</v>
      </c>
      <c r="B478" s="46" t="s">
        <v>1746</v>
      </c>
      <c r="C478" s="32" t="s">
        <v>1747</v>
      </c>
      <c r="D478" s="40" t="s">
        <v>1748</v>
      </c>
      <c r="E478" s="32" t="s">
        <v>1749</v>
      </c>
      <c r="F478" s="103"/>
      <c r="G478" s="30"/>
      <c r="H478" s="31"/>
      <c r="I478" s="31"/>
      <c r="J478" s="31"/>
    </row>
    <row r="479" spans="1:10" x14ac:dyDescent="0.15">
      <c r="A479" s="32" t="s">
        <v>1658</v>
      </c>
      <c r="B479" s="47" t="s">
        <v>1750</v>
      </c>
      <c r="C479" s="48" t="s">
        <v>1747</v>
      </c>
      <c r="D479" s="37" t="s">
        <v>1751</v>
      </c>
      <c r="E479" s="48" t="s">
        <v>1752</v>
      </c>
      <c r="F479" s="101"/>
      <c r="G479" s="30"/>
      <c r="H479" s="31"/>
      <c r="I479" s="31"/>
      <c r="J479" s="31"/>
    </row>
    <row r="480" spans="1:10" x14ac:dyDescent="0.15">
      <c r="A480" s="32" t="s">
        <v>1658</v>
      </c>
      <c r="B480" s="46" t="s">
        <v>1753</v>
      </c>
      <c r="C480" s="32" t="s">
        <v>1754</v>
      </c>
      <c r="D480" s="40" t="s">
        <v>1755</v>
      </c>
      <c r="E480" s="32" t="s">
        <v>1756</v>
      </c>
      <c r="F480" s="103"/>
      <c r="G480" s="30"/>
      <c r="H480" s="31"/>
      <c r="I480" s="31"/>
      <c r="J480" s="31"/>
    </row>
    <row r="481" spans="1:10" x14ac:dyDescent="0.15">
      <c r="A481" s="32" t="s">
        <v>1658</v>
      </c>
      <c r="B481" s="46" t="s">
        <v>1757</v>
      </c>
      <c r="C481" s="32" t="s">
        <v>1754</v>
      </c>
      <c r="D481" s="40" t="s">
        <v>1758</v>
      </c>
      <c r="E481" s="32" t="s">
        <v>1759</v>
      </c>
      <c r="F481" s="103"/>
      <c r="G481" s="30"/>
      <c r="H481" s="31"/>
      <c r="I481" s="31"/>
      <c r="J481" s="31"/>
    </row>
    <row r="482" spans="1:10" x14ac:dyDescent="0.15">
      <c r="A482" s="32" t="s">
        <v>1658</v>
      </c>
      <c r="B482" s="46" t="s">
        <v>1760</v>
      </c>
      <c r="C482" s="32" t="s">
        <v>1761</v>
      </c>
      <c r="D482" s="40" t="s">
        <v>1762</v>
      </c>
      <c r="E482" s="32" t="s">
        <v>1763</v>
      </c>
      <c r="F482" s="103"/>
      <c r="G482" s="30"/>
      <c r="H482" s="31"/>
      <c r="I482" s="31"/>
      <c r="J482" s="31"/>
    </row>
    <row r="483" spans="1:10" x14ac:dyDescent="0.15">
      <c r="A483" s="32" t="s">
        <v>1658</v>
      </c>
      <c r="B483" s="46" t="s">
        <v>1764</v>
      </c>
      <c r="C483" s="32" t="s">
        <v>1765</v>
      </c>
      <c r="D483" s="40" t="s">
        <v>1766</v>
      </c>
      <c r="E483" s="32" t="s">
        <v>1767</v>
      </c>
      <c r="F483" s="103"/>
      <c r="G483" s="30"/>
      <c r="H483" s="31"/>
      <c r="I483" s="31"/>
      <c r="J483" s="31"/>
    </row>
    <row r="484" spans="1:10" x14ac:dyDescent="0.15">
      <c r="A484" s="32" t="s">
        <v>1658</v>
      </c>
      <c r="B484" s="46" t="s">
        <v>1768</v>
      </c>
      <c r="C484" s="32" t="s">
        <v>1769</v>
      </c>
      <c r="D484" s="40" t="s">
        <v>1770</v>
      </c>
      <c r="E484" s="32" t="s">
        <v>1771</v>
      </c>
      <c r="F484" s="103"/>
      <c r="G484" s="30"/>
      <c r="H484" s="31"/>
      <c r="I484" s="31"/>
      <c r="J484" s="31"/>
    </row>
    <row r="485" spans="1:10" x14ac:dyDescent="0.15">
      <c r="A485" s="32" t="s">
        <v>1658</v>
      </c>
      <c r="B485" s="46" t="s">
        <v>1772</v>
      </c>
      <c r="C485" s="32" t="s">
        <v>1773</v>
      </c>
      <c r="D485" s="40" t="s">
        <v>1774</v>
      </c>
      <c r="E485" s="32" t="s">
        <v>1775</v>
      </c>
      <c r="F485" s="103"/>
      <c r="G485" s="30"/>
      <c r="H485" s="31"/>
      <c r="I485" s="31"/>
      <c r="J485" s="31"/>
    </row>
    <row r="486" spans="1:10" x14ac:dyDescent="0.15">
      <c r="A486" s="32" t="s">
        <v>1658</v>
      </c>
      <c r="B486" s="46" t="s">
        <v>1776</v>
      </c>
      <c r="C486" s="32" t="s">
        <v>1777</v>
      </c>
      <c r="D486" s="40" t="s">
        <v>1778</v>
      </c>
      <c r="E486" s="32" t="s">
        <v>1779</v>
      </c>
      <c r="F486" s="103"/>
      <c r="G486" s="30"/>
      <c r="H486" s="31"/>
      <c r="I486" s="31"/>
      <c r="J486" s="31"/>
    </row>
    <row r="487" spans="1:10" x14ac:dyDescent="0.15">
      <c r="A487" s="32" t="s">
        <v>1658</v>
      </c>
      <c r="B487" s="46" t="s">
        <v>1780</v>
      </c>
      <c r="C487" s="72" t="s">
        <v>1781</v>
      </c>
      <c r="D487" s="73" t="s">
        <v>1782</v>
      </c>
      <c r="E487" s="74" t="s">
        <v>1783</v>
      </c>
      <c r="F487" s="104"/>
      <c r="G487" s="30"/>
      <c r="H487" s="31"/>
      <c r="I487" s="31"/>
      <c r="J487" s="31"/>
    </row>
    <row r="488" spans="1:10" x14ac:dyDescent="0.15">
      <c r="A488" s="32" t="s">
        <v>1658</v>
      </c>
      <c r="B488" s="55" t="s">
        <v>1784</v>
      </c>
      <c r="C488" s="54" t="s">
        <v>1785</v>
      </c>
      <c r="D488" s="56" t="s">
        <v>1786</v>
      </c>
      <c r="E488" s="54" t="s">
        <v>1787</v>
      </c>
      <c r="F488" s="101"/>
      <c r="G488" s="30"/>
      <c r="H488" s="31"/>
      <c r="I488" s="31"/>
      <c r="J488" s="31"/>
    </row>
    <row r="489" spans="1:10" x14ac:dyDescent="0.15">
      <c r="A489" s="32" t="s">
        <v>1658</v>
      </c>
      <c r="B489" s="46" t="s">
        <v>1788</v>
      </c>
      <c r="C489" s="32" t="s">
        <v>1785</v>
      </c>
      <c r="D489" s="40" t="s">
        <v>1789</v>
      </c>
      <c r="E489" s="32" t="s">
        <v>1790</v>
      </c>
      <c r="F489" s="103"/>
      <c r="G489" s="30"/>
      <c r="H489" s="31"/>
      <c r="I489" s="31"/>
      <c r="J489" s="31"/>
    </row>
    <row r="490" spans="1:10" x14ac:dyDescent="0.15">
      <c r="A490" s="32" t="s">
        <v>1658</v>
      </c>
      <c r="B490" s="67" t="s">
        <v>1791</v>
      </c>
      <c r="C490" s="34" t="s">
        <v>1792</v>
      </c>
      <c r="D490" s="33" t="s">
        <v>1793</v>
      </c>
      <c r="E490" s="68" t="s">
        <v>1794</v>
      </c>
      <c r="F490" s="103"/>
      <c r="G490" s="30"/>
      <c r="H490" s="31"/>
      <c r="I490" s="31"/>
      <c r="J490" s="31"/>
    </row>
    <row r="491" spans="1:10" x14ac:dyDescent="0.15">
      <c r="A491" s="32" t="s">
        <v>1658</v>
      </c>
      <c r="B491" s="46" t="s">
        <v>1795</v>
      </c>
      <c r="C491" s="32" t="s">
        <v>1796</v>
      </c>
      <c r="D491" s="40" t="s">
        <v>1797</v>
      </c>
      <c r="E491" s="32" t="s">
        <v>1798</v>
      </c>
      <c r="F491" s="103"/>
      <c r="G491" s="30"/>
      <c r="H491" s="31"/>
      <c r="I491" s="31"/>
      <c r="J491" s="31"/>
    </row>
    <row r="492" spans="1:10" x14ac:dyDescent="0.15">
      <c r="A492" s="32" t="s">
        <v>1658</v>
      </c>
      <c r="B492" s="46" t="s">
        <v>1799</v>
      </c>
      <c r="C492" s="72" t="s">
        <v>1800</v>
      </c>
      <c r="D492" s="73" t="s">
        <v>1801</v>
      </c>
      <c r="E492" s="74" t="s">
        <v>1802</v>
      </c>
      <c r="F492" s="104"/>
      <c r="G492" s="30"/>
      <c r="H492" s="31"/>
      <c r="I492" s="31"/>
      <c r="J492" s="31"/>
    </row>
    <row r="493" spans="1:10" x14ac:dyDescent="0.15">
      <c r="A493" s="32" t="s">
        <v>1658</v>
      </c>
      <c r="B493" s="46" t="s">
        <v>1803</v>
      </c>
      <c r="C493" s="32" t="s">
        <v>1800</v>
      </c>
      <c r="D493" s="46" t="s">
        <v>1804</v>
      </c>
      <c r="E493" s="32" t="s">
        <v>1805</v>
      </c>
      <c r="F493" s="101"/>
      <c r="G493" s="30"/>
      <c r="H493" s="31"/>
      <c r="I493" s="31"/>
      <c r="J493" s="31"/>
    </row>
    <row r="494" spans="1:10" x14ac:dyDescent="0.15">
      <c r="A494" s="32" t="s">
        <v>1658</v>
      </c>
      <c r="B494" s="46" t="s">
        <v>1806</v>
      </c>
      <c r="C494" s="32" t="s">
        <v>1800</v>
      </c>
      <c r="D494" s="40" t="s">
        <v>1807</v>
      </c>
      <c r="E494" s="32" t="s">
        <v>1808</v>
      </c>
      <c r="F494" s="103"/>
      <c r="G494" s="30"/>
      <c r="H494" s="31"/>
      <c r="I494" s="31"/>
      <c r="J494" s="31"/>
    </row>
    <row r="495" spans="1:10" x14ac:dyDescent="0.15">
      <c r="A495" s="32" t="s">
        <v>1658</v>
      </c>
      <c r="B495" s="67" t="s">
        <v>1809</v>
      </c>
      <c r="C495" s="34" t="s">
        <v>1810</v>
      </c>
      <c r="D495" s="117" t="s">
        <v>1811</v>
      </c>
      <c r="E495" s="34" t="s">
        <v>1812</v>
      </c>
      <c r="F495" s="101"/>
      <c r="G495" s="30"/>
      <c r="H495" s="31"/>
      <c r="I495" s="31"/>
      <c r="J495" s="31"/>
    </row>
    <row r="496" spans="1:10" x14ac:dyDescent="0.15">
      <c r="A496" s="32" t="s">
        <v>1658</v>
      </c>
      <c r="B496" s="67" t="s">
        <v>1813</v>
      </c>
      <c r="C496" s="34" t="s">
        <v>1814</v>
      </c>
      <c r="D496" s="33" t="s">
        <v>1815</v>
      </c>
      <c r="E496" s="68" t="s">
        <v>1816</v>
      </c>
      <c r="F496" s="103"/>
      <c r="G496" s="30"/>
      <c r="H496" s="31"/>
      <c r="I496" s="31"/>
      <c r="J496" s="31"/>
    </row>
    <row r="497" spans="1:10" x14ac:dyDescent="0.15">
      <c r="A497" s="48" t="s">
        <v>1817</v>
      </c>
      <c r="B497" s="39" t="s">
        <v>1818</v>
      </c>
      <c r="C497" s="32" t="s">
        <v>1819</v>
      </c>
      <c r="D497" s="40" t="s">
        <v>1820</v>
      </c>
      <c r="E497" s="32" t="s">
        <v>1821</v>
      </c>
      <c r="F497" s="112"/>
      <c r="G497" s="30"/>
      <c r="H497" s="31"/>
      <c r="I497" s="31"/>
      <c r="J497" s="31"/>
    </row>
    <row r="498" spans="1:10" x14ac:dyDescent="0.15">
      <c r="A498" s="48" t="s">
        <v>1817</v>
      </c>
      <c r="B498" s="46" t="s">
        <v>1822</v>
      </c>
      <c r="C498" s="32" t="s">
        <v>1819</v>
      </c>
      <c r="D498" s="40" t="s">
        <v>1823</v>
      </c>
      <c r="E498" s="32" t="s">
        <v>1824</v>
      </c>
      <c r="F498" s="103"/>
      <c r="G498" s="30"/>
      <c r="H498" s="31"/>
      <c r="I498" s="31"/>
      <c r="J498" s="31"/>
    </row>
    <row r="499" spans="1:10" x14ac:dyDescent="0.15">
      <c r="A499" s="48" t="s">
        <v>1817</v>
      </c>
      <c r="B499" s="46" t="s">
        <v>1825</v>
      </c>
      <c r="C499" s="32" t="s">
        <v>1826</v>
      </c>
      <c r="D499" s="40" t="s">
        <v>1827</v>
      </c>
      <c r="E499" s="32" t="s">
        <v>1828</v>
      </c>
      <c r="F499" s="103"/>
      <c r="G499" s="30"/>
      <c r="H499" s="31"/>
      <c r="I499" s="31"/>
      <c r="J499" s="31"/>
    </row>
    <row r="500" spans="1:10" x14ac:dyDescent="0.15">
      <c r="A500" s="48" t="s">
        <v>1817</v>
      </c>
      <c r="B500" s="67" t="s">
        <v>1829</v>
      </c>
      <c r="C500" s="34" t="s">
        <v>1830</v>
      </c>
      <c r="D500" s="37" t="s">
        <v>1831</v>
      </c>
      <c r="E500" s="68" t="s">
        <v>1832</v>
      </c>
      <c r="F500" s="103"/>
      <c r="G500" s="30"/>
      <c r="H500" s="31"/>
      <c r="I500" s="31"/>
      <c r="J500" s="31"/>
    </row>
    <row r="501" spans="1:10" x14ac:dyDescent="0.15">
      <c r="A501" s="48" t="s">
        <v>1817</v>
      </c>
      <c r="B501" s="33" t="s">
        <v>1833</v>
      </c>
      <c r="C501" s="34" t="s">
        <v>1834</v>
      </c>
      <c r="D501" s="33" t="s">
        <v>1835</v>
      </c>
      <c r="E501" s="34" t="s">
        <v>1836</v>
      </c>
      <c r="F501" s="103"/>
      <c r="G501" s="30"/>
      <c r="H501" s="31"/>
      <c r="I501" s="31"/>
      <c r="J501" s="31"/>
    </row>
    <row r="502" spans="1:10" x14ac:dyDescent="0.15">
      <c r="A502" s="48" t="s">
        <v>1817</v>
      </c>
      <c r="B502" s="33" t="s">
        <v>1837</v>
      </c>
      <c r="C502" s="34" t="s">
        <v>1826</v>
      </c>
      <c r="D502" s="33" t="s">
        <v>1838</v>
      </c>
      <c r="E502" s="34" t="s">
        <v>1839</v>
      </c>
      <c r="F502" s="111"/>
      <c r="G502" s="30"/>
      <c r="H502" s="31"/>
      <c r="I502" s="31"/>
      <c r="J502" s="31"/>
    </row>
    <row r="503" spans="1:10" x14ac:dyDescent="0.15">
      <c r="A503" s="48" t="s">
        <v>1817</v>
      </c>
      <c r="B503" s="39" t="s">
        <v>1840</v>
      </c>
      <c r="C503" s="32" t="s">
        <v>1841</v>
      </c>
      <c r="D503" s="40" t="s">
        <v>1842</v>
      </c>
      <c r="E503" s="32" t="s">
        <v>1843</v>
      </c>
      <c r="F503" s="112"/>
      <c r="G503" s="30"/>
      <c r="H503" s="31"/>
      <c r="I503" s="31"/>
      <c r="J503" s="31"/>
    </row>
    <row r="504" spans="1:10" x14ac:dyDescent="0.15">
      <c r="A504" s="48" t="s">
        <v>1817</v>
      </c>
      <c r="B504" s="39" t="s">
        <v>1844</v>
      </c>
      <c r="C504" s="32" t="s">
        <v>1841</v>
      </c>
      <c r="D504" s="40" t="s">
        <v>1845</v>
      </c>
      <c r="E504" s="32" t="s">
        <v>1846</v>
      </c>
      <c r="F504" s="112"/>
      <c r="G504" s="30"/>
      <c r="H504" s="31"/>
      <c r="I504" s="31"/>
      <c r="J504" s="31"/>
    </row>
    <row r="505" spans="1:10" x14ac:dyDescent="0.15">
      <c r="A505" s="48" t="s">
        <v>1817</v>
      </c>
      <c r="B505" s="39" t="s">
        <v>1847</v>
      </c>
      <c r="C505" s="32" t="s">
        <v>1848</v>
      </c>
      <c r="D505" s="40" t="s">
        <v>1849</v>
      </c>
      <c r="E505" s="32" t="s">
        <v>1850</v>
      </c>
      <c r="F505" s="112"/>
      <c r="G505" s="30"/>
      <c r="H505" s="31"/>
      <c r="I505" s="31"/>
      <c r="J505" s="31"/>
    </row>
    <row r="506" spans="1:10" x14ac:dyDescent="0.15">
      <c r="A506" s="48" t="s">
        <v>1817</v>
      </c>
      <c r="B506" s="39" t="s">
        <v>1851</v>
      </c>
      <c r="C506" s="32" t="s">
        <v>1852</v>
      </c>
      <c r="D506" s="40" t="s">
        <v>1853</v>
      </c>
      <c r="E506" s="32" t="s">
        <v>1854</v>
      </c>
      <c r="F506" s="112"/>
      <c r="G506" s="30"/>
      <c r="H506" s="31"/>
      <c r="I506" s="31"/>
      <c r="J506" s="31"/>
    </row>
    <row r="507" spans="1:10" x14ac:dyDescent="0.15">
      <c r="A507" s="48" t="s">
        <v>1817</v>
      </c>
      <c r="B507" s="47" t="s">
        <v>1855</v>
      </c>
      <c r="C507" s="48" t="s">
        <v>1856</v>
      </c>
      <c r="D507" s="37" t="s">
        <v>1857</v>
      </c>
      <c r="E507" s="48" t="s">
        <v>1858</v>
      </c>
      <c r="F507" s="101"/>
      <c r="G507" s="30"/>
      <c r="H507" s="31"/>
      <c r="I507" s="31"/>
      <c r="J507" s="31"/>
    </row>
    <row r="508" spans="1:10" x14ac:dyDescent="0.15">
      <c r="A508" s="48" t="s">
        <v>1817</v>
      </c>
      <c r="B508" s="47" t="s">
        <v>1859</v>
      </c>
      <c r="C508" s="48" t="s">
        <v>1860</v>
      </c>
      <c r="D508" s="37" t="s">
        <v>1861</v>
      </c>
      <c r="E508" s="48" t="s">
        <v>1862</v>
      </c>
      <c r="F508" s="118"/>
      <c r="G508" s="30"/>
      <c r="H508" s="31"/>
      <c r="I508" s="31"/>
      <c r="J508" s="31"/>
    </row>
    <row r="509" spans="1:10" x14ac:dyDescent="0.15">
      <c r="A509" s="48" t="s">
        <v>1817</v>
      </c>
      <c r="B509" s="39" t="s">
        <v>1863</v>
      </c>
      <c r="C509" s="32" t="s">
        <v>1864</v>
      </c>
      <c r="D509" s="40" t="s">
        <v>1865</v>
      </c>
      <c r="E509" s="32" t="s">
        <v>1866</v>
      </c>
      <c r="F509" s="112"/>
      <c r="G509" s="30"/>
      <c r="H509" s="31"/>
      <c r="I509" s="31"/>
      <c r="J509" s="31"/>
    </row>
    <row r="510" spans="1:10" x14ac:dyDescent="0.15">
      <c r="A510" s="48" t="s">
        <v>1817</v>
      </c>
      <c r="B510" s="39" t="s">
        <v>1867</v>
      </c>
      <c r="C510" s="32" t="s">
        <v>1864</v>
      </c>
      <c r="D510" s="40" t="s">
        <v>1868</v>
      </c>
      <c r="E510" s="32" t="s">
        <v>1869</v>
      </c>
      <c r="F510" s="112"/>
      <c r="G510" s="30"/>
      <c r="H510" s="31"/>
      <c r="I510" s="31"/>
      <c r="J510" s="31"/>
    </row>
    <row r="511" spans="1:10" x14ac:dyDescent="0.15">
      <c r="A511" s="32" t="s">
        <v>1870</v>
      </c>
      <c r="B511" s="67" t="s">
        <v>1871</v>
      </c>
      <c r="C511" s="34" t="s">
        <v>1872</v>
      </c>
      <c r="D511" s="117" t="s">
        <v>1873</v>
      </c>
      <c r="E511" s="34" t="s">
        <v>1874</v>
      </c>
      <c r="F511" s="101"/>
      <c r="G511" s="30"/>
      <c r="H511" s="31"/>
      <c r="I511" s="31"/>
      <c r="J511" s="31"/>
    </row>
    <row r="512" spans="1:10" x14ac:dyDescent="0.15">
      <c r="A512" s="32" t="s">
        <v>1870</v>
      </c>
      <c r="B512" s="46" t="s">
        <v>1875</v>
      </c>
      <c r="C512" s="32" t="s">
        <v>1876</v>
      </c>
      <c r="D512" s="40" t="s">
        <v>1877</v>
      </c>
      <c r="E512" s="32" t="s">
        <v>1878</v>
      </c>
      <c r="F512" s="103"/>
      <c r="G512" s="30"/>
      <c r="H512" s="31"/>
      <c r="I512" s="31"/>
      <c r="J512" s="31"/>
    </row>
    <row r="513" spans="1:10" x14ac:dyDescent="0.15">
      <c r="A513" s="32" t="s">
        <v>1870</v>
      </c>
      <c r="B513" s="47" t="s">
        <v>1879</v>
      </c>
      <c r="C513" s="48" t="s">
        <v>1880</v>
      </c>
      <c r="D513" s="37" t="s">
        <v>1881</v>
      </c>
      <c r="E513" s="48" t="s">
        <v>1882</v>
      </c>
      <c r="F513" s="101"/>
      <c r="G513" s="30"/>
      <c r="H513" s="31"/>
      <c r="I513" s="31"/>
      <c r="J513" s="31"/>
    </row>
    <row r="514" spans="1:10" x14ac:dyDescent="0.15">
      <c r="A514" s="32" t="s">
        <v>1870</v>
      </c>
      <c r="B514" s="46" t="s">
        <v>1883</v>
      </c>
      <c r="C514" s="32" t="s">
        <v>1884</v>
      </c>
      <c r="D514" s="40" t="s">
        <v>1885</v>
      </c>
      <c r="E514" s="32" t="s">
        <v>1886</v>
      </c>
      <c r="F514" s="103"/>
      <c r="G514" s="30"/>
      <c r="H514" s="31"/>
      <c r="I514" s="31"/>
      <c r="J514" s="31"/>
    </row>
    <row r="515" spans="1:10" x14ac:dyDescent="0.15">
      <c r="A515" s="32" t="s">
        <v>1870</v>
      </c>
      <c r="B515" s="46" t="s">
        <v>1887</v>
      </c>
      <c r="C515" s="32" t="s">
        <v>1888</v>
      </c>
      <c r="D515" s="40" t="s">
        <v>1889</v>
      </c>
      <c r="E515" s="32" t="s">
        <v>1890</v>
      </c>
      <c r="F515" s="103"/>
      <c r="G515" s="30"/>
      <c r="H515" s="31"/>
      <c r="I515" s="31"/>
      <c r="J515" s="31"/>
    </row>
    <row r="516" spans="1:10" x14ac:dyDescent="0.15">
      <c r="A516" s="32" t="s">
        <v>1870</v>
      </c>
      <c r="B516" s="46" t="s">
        <v>1891</v>
      </c>
      <c r="C516" s="32" t="s">
        <v>1892</v>
      </c>
      <c r="D516" s="40" t="s">
        <v>1893</v>
      </c>
      <c r="E516" s="32" t="s">
        <v>1894</v>
      </c>
      <c r="F516" s="103"/>
      <c r="G516" s="30"/>
      <c r="H516" s="31"/>
      <c r="I516" s="31"/>
      <c r="J516" s="31"/>
    </row>
    <row r="517" spans="1:10" x14ac:dyDescent="0.15">
      <c r="A517" s="32" t="s">
        <v>1895</v>
      </c>
      <c r="B517" s="33" t="s">
        <v>1896</v>
      </c>
      <c r="C517" s="34" t="s">
        <v>1897</v>
      </c>
      <c r="D517" s="33" t="s">
        <v>1898</v>
      </c>
      <c r="E517" s="34" t="s">
        <v>1899</v>
      </c>
      <c r="F517" s="103"/>
      <c r="G517" s="30"/>
      <c r="H517" s="31"/>
      <c r="I517" s="31"/>
      <c r="J517" s="31"/>
    </row>
    <row r="518" spans="1:10" x14ac:dyDescent="0.15">
      <c r="A518" s="32" t="s">
        <v>1895</v>
      </c>
      <c r="B518" s="33" t="s">
        <v>1900</v>
      </c>
      <c r="C518" s="82" t="s">
        <v>1901</v>
      </c>
      <c r="D518" s="37" t="s">
        <v>1902</v>
      </c>
      <c r="E518" s="68" t="s">
        <v>1903</v>
      </c>
      <c r="F518" s="100"/>
      <c r="G518" s="30"/>
      <c r="H518" s="31"/>
      <c r="I518" s="31"/>
      <c r="J518" s="31"/>
    </row>
    <row r="519" spans="1:10" x14ac:dyDescent="0.15">
      <c r="A519" s="32" t="s">
        <v>1895</v>
      </c>
      <c r="B519" s="42" t="s">
        <v>1904</v>
      </c>
      <c r="C519" s="43" t="s">
        <v>1901</v>
      </c>
      <c r="D519" s="37" t="s">
        <v>1905</v>
      </c>
      <c r="E519" s="44" t="s">
        <v>1906</v>
      </c>
      <c r="F519" s="98"/>
      <c r="G519" s="30"/>
      <c r="H519" s="31"/>
      <c r="I519" s="31"/>
      <c r="J519" s="31"/>
    </row>
    <row r="520" spans="1:10" x14ac:dyDescent="0.15">
      <c r="A520" s="32" t="s">
        <v>1895</v>
      </c>
      <c r="B520" s="55" t="s">
        <v>1907</v>
      </c>
      <c r="C520" s="54" t="s">
        <v>1908</v>
      </c>
      <c r="D520" s="56" t="s">
        <v>1909</v>
      </c>
      <c r="E520" s="54" t="s">
        <v>1910</v>
      </c>
      <c r="F520" s="113"/>
      <c r="G520" s="30"/>
      <c r="H520" s="31"/>
      <c r="I520" s="31"/>
      <c r="J520" s="31"/>
    </row>
    <row r="521" spans="1:10" x14ac:dyDescent="0.15">
      <c r="A521" s="32" t="s">
        <v>1895</v>
      </c>
      <c r="B521" s="47" t="s">
        <v>1911</v>
      </c>
      <c r="C521" s="48" t="s">
        <v>1908</v>
      </c>
      <c r="D521" s="47" t="s">
        <v>1912</v>
      </c>
      <c r="E521" s="48" t="s">
        <v>1913</v>
      </c>
      <c r="F521" s="101"/>
      <c r="G521" s="30"/>
      <c r="H521" s="31"/>
      <c r="I521" s="31"/>
      <c r="J521" s="31"/>
    </row>
    <row r="522" spans="1:10" x14ac:dyDescent="0.15">
      <c r="A522" s="32" t="s">
        <v>1895</v>
      </c>
      <c r="B522" s="85" t="s">
        <v>1914</v>
      </c>
      <c r="C522" s="48" t="s">
        <v>1915</v>
      </c>
      <c r="D522" s="70" t="s">
        <v>1916</v>
      </c>
      <c r="E522" s="71" t="s">
        <v>1917</v>
      </c>
      <c r="F522" s="98"/>
      <c r="G522" s="30"/>
      <c r="H522" s="31"/>
      <c r="I522" s="31"/>
      <c r="J522" s="31"/>
    </row>
    <row r="523" spans="1:10" x14ac:dyDescent="0.15">
      <c r="A523" s="32" t="s">
        <v>1895</v>
      </c>
      <c r="B523" s="46" t="s">
        <v>1918</v>
      </c>
      <c r="C523" s="32" t="s">
        <v>1919</v>
      </c>
      <c r="D523" s="40" t="s">
        <v>1920</v>
      </c>
      <c r="E523" s="32" t="s">
        <v>1921</v>
      </c>
      <c r="F523" s="103"/>
      <c r="G523" s="30"/>
      <c r="H523" s="31"/>
      <c r="I523" s="31"/>
      <c r="J523" s="31"/>
    </row>
    <row r="524" spans="1:10" x14ac:dyDescent="0.15">
      <c r="A524" s="32" t="s">
        <v>1895</v>
      </c>
      <c r="B524" s="55" t="s">
        <v>1922</v>
      </c>
      <c r="C524" s="54" t="s">
        <v>1923</v>
      </c>
      <c r="D524" s="56" t="s">
        <v>1924</v>
      </c>
      <c r="E524" s="54" t="s">
        <v>1925</v>
      </c>
      <c r="F524" s="101"/>
      <c r="G524" s="30"/>
      <c r="H524" s="31"/>
      <c r="I524" s="31"/>
      <c r="J524" s="31"/>
    </row>
    <row r="525" spans="1:10" x14ac:dyDescent="0.15">
      <c r="A525" s="32" t="s">
        <v>1895</v>
      </c>
      <c r="B525" s="46" t="s">
        <v>1926</v>
      </c>
      <c r="C525" s="32" t="s">
        <v>1927</v>
      </c>
      <c r="D525" s="40" t="s">
        <v>1928</v>
      </c>
      <c r="E525" s="32" t="s">
        <v>1929</v>
      </c>
      <c r="F525" s="100"/>
      <c r="G525" s="30"/>
      <c r="H525" s="31"/>
      <c r="I525" s="31"/>
      <c r="J525" s="31"/>
    </row>
    <row r="526" spans="1:10" x14ac:dyDescent="0.15">
      <c r="A526" s="32" t="s">
        <v>1895</v>
      </c>
      <c r="B526" s="46" t="s">
        <v>1930</v>
      </c>
      <c r="C526" s="32" t="s">
        <v>1931</v>
      </c>
      <c r="D526" s="40" t="s">
        <v>1932</v>
      </c>
      <c r="E526" s="32" t="s">
        <v>1933</v>
      </c>
      <c r="F526" s="100"/>
      <c r="G526" s="30"/>
      <c r="H526" s="31"/>
      <c r="I526" s="31"/>
      <c r="J526" s="31"/>
    </row>
    <row r="527" spans="1:10" x14ac:dyDescent="0.15">
      <c r="A527" s="32" t="s">
        <v>1895</v>
      </c>
      <c r="B527" s="46" t="s">
        <v>1934</v>
      </c>
      <c r="C527" s="32" t="s">
        <v>1935</v>
      </c>
      <c r="D527" s="40" t="s">
        <v>1936</v>
      </c>
      <c r="E527" s="32" t="s">
        <v>1937</v>
      </c>
      <c r="F527" s="100"/>
      <c r="G527" s="30"/>
      <c r="H527" s="31"/>
      <c r="I527" s="31"/>
      <c r="J527" s="31"/>
    </row>
    <row r="528" spans="1:10" x14ac:dyDescent="0.15">
      <c r="A528" s="32" t="s">
        <v>1895</v>
      </c>
      <c r="B528" s="46" t="s">
        <v>1938</v>
      </c>
      <c r="C528" s="32" t="s">
        <v>1939</v>
      </c>
      <c r="D528" s="119" t="s">
        <v>1940</v>
      </c>
      <c r="E528" s="32" t="s">
        <v>1941</v>
      </c>
      <c r="F528" s="100"/>
      <c r="G528" s="30"/>
      <c r="H528" s="31"/>
      <c r="I528" s="31"/>
      <c r="J528" s="31"/>
    </row>
    <row r="529" spans="1:10" x14ac:dyDescent="0.15">
      <c r="A529" s="32" t="s">
        <v>1895</v>
      </c>
      <c r="B529" s="46" t="s">
        <v>1942</v>
      </c>
      <c r="C529" s="32" t="s">
        <v>1943</v>
      </c>
      <c r="D529" s="40" t="s">
        <v>1944</v>
      </c>
      <c r="E529" s="32" t="s">
        <v>1945</v>
      </c>
      <c r="F529" s="100"/>
      <c r="G529" s="30"/>
      <c r="H529" s="31"/>
      <c r="I529" s="31"/>
      <c r="J529" s="31"/>
    </row>
    <row r="530" spans="1:10" x14ac:dyDescent="0.15">
      <c r="A530" s="32" t="s">
        <v>1895</v>
      </c>
      <c r="B530" s="46" t="s">
        <v>1946</v>
      </c>
      <c r="C530" s="32" t="s">
        <v>1943</v>
      </c>
      <c r="D530" s="40" t="s">
        <v>1947</v>
      </c>
      <c r="E530" s="32" t="s">
        <v>1948</v>
      </c>
      <c r="F530" s="100"/>
      <c r="G530" s="30"/>
      <c r="H530" s="31"/>
      <c r="I530" s="31"/>
      <c r="J530" s="31"/>
    </row>
    <row r="531" spans="1:10" x14ac:dyDescent="0.15">
      <c r="A531" s="32" t="s">
        <v>1895</v>
      </c>
      <c r="B531" s="46" t="s">
        <v>1949</v>
      </c>
      <c r="C531" s="32" t="s">
        <v>1950</v>
      </c>
      <c r="D531" s="40" t="s">
        <v>1951</v>
      </c>
      <c r="E531" s="32" t="s">
        <v>1952</v>
      </c>
      <c r="F531" s="100"/>
      <c r="G531" s="30"/>
      <c r="H531" s="31"/>
      <c r="I531" s="31"/>
      <c r="J531" s="31"/>
    </row>
    <row r="532" spans="1:10" x14ac:dyDescent="0.15">
      <c r="A532" s="32" t="s">
        <v>1895</v>
      </c>
      <c r="B532" s="46" t="s">
        <v>1953</v>
      </c>
      <c r="C532" s="32" t="s">
        <v>1950</v>
      </c>
      <c r="D532" s="40" t="s">
        <v>1954</v>
      </c>
      <c r="E532" s="32" t="s">
        <v>1955</v>
      </c>
      <c r="F532" s="100"/>
      <c r="G532" s="30"/>
      <c r="H532" s="31"/>
      <c r="I532" s="31"/>
      <c r="J532" s="31"/>
    </row>
    <row r="533" spans="1:10" x14ac:dyDescent="0.15">
      <c r="A533" s="32" t="s">
        <v>1895</v>
      </c>
      <c r="B533" s="46" t="s">
        <v>1956</v>
      </c>
      <c r="C533" s="32" t="s">
        <v>1950</v>
      </c>
      <c r="D533" s="40" t="s">
        <v>1957</v>
      </c>
      <c r="E533" s="32" t="s">
        <v>1958</v>
      </c>
      <c r="F533" s="103"/>
      <c r="G533" s="30"/>
      <c r="H533" s="31"/>
      <c r="I533" s="31"/>
      <c r="J533" s="31"/>
    </row>
    <row r="534" spans="1:10" x14ac:dyDescent="0.15">
      <c r="A534" s="32" t="s">
        <v>1895</v>
      </c>
      <c r="B534" s="46" t="s">
        <v>1959</v>
      </c>
      <c r="C534" s="32" t="s">
        <v>1950</v>
      </c>
      <c r="D534" s="40" t="s">
        <v>1960</v>
      </c>
      <c r="E534" s="32" t="s">
        <v>1961</v>
      </c>
      <c r="F534" s="103"/>
      <c r="G534" s="30"/>
      <c r="H534" s="31"/>
      <c r="I534" s="31"/>
      <c r="J534" s="31"/>
    </row>
    <row r="535" spans="1:10" x14ac:dyDescent="0.15">
      <c r="A535" s="32" t="s">
        <v>1895</v>
      </c>
      <c r="B535" s="47" t="s">
        <v>1962</v>
      </c>
      <c r="C535" s="48" t="s">
        <v>1950</v>
      </c>
      <c r="D535" s="70" t="s">
        <v>1963</v>
      </c>
      <c r="E535" s="71" t="s">
        <v>1964</v>
      </c>
      <c r="F535" s="98"/>
      <c r="G535" s="30"/>
      <c r="H535" s="31"/>
      <c r="I535" s="31"/>
      <c r="J535" s="31"/>
    </row>
    <row r="536" spans="1:10" x14ac:dyDescent="0.15">
      <c r="A536" s="32" t="s">
        <v>1895</v>
      </c>
      <c r="B536" s="46" t="s">
        <v>1965</v>
      </c>
      <c r="C536" s="32" t="s">
        <v>1966</v>
      </c>
      <c r="D536" s="40" t="s">
        <v>1967</v>
      </c>
      <c r="E536" s="32" t="s">
        <v>1968</v>
      </c>
      <c r="F536" s="103"/>
      <c r="G536" s="30"/>
      <c r="H536" s="31"/>
      <c r="I536" s="31"/>
      <c r="J536" s="31"/>
    </row>
    <row r="537" spans="1:10" x14ac:dyDescent="0.15">
      <c r="A537" s="32" t="s">
        <v>1895</v>
      </c>
      <c r="B537" s="47" t="s">
        <v>1969</v>
      </c>
      <c r="C537" s="48" t="s">
        <v>1970</v>
      </c>
      <c r="D537" s="70" t="s">
        <v>1971</v>
      </c>
      <c r="E537" s="71" t="s">
        <v>1972</v>
      </c>
      <c r="F537" s="98"/>
      <c r="G537" s="30"/>
      <c r="H537" s="31"/>
      <c r="I537" s="31"/>
      <c r="J537" s="31"/>
    </row>
    <row r="538" spans="1:10" x14ac:dyDescent="0.15">
      <c r="A538" s="32" t="s">
        <v>1895</v>
      </c>
      <c r="B538" s="47" t="s">
        <v>1973</v>
      </c>
      <c r="C538" s="48" t="s">
        <v>1970</v>
      </c>
      <c r="D538" s="70" t="s">
        <v>1974</v>
      </c>
      <c r="E538" s="71" t="s">
        <v>1975</v>
      </c>
      <c r="F538" s="98"/>
      <c r="G538" s="30"/>
      <c r="H538" s="31"/>
      <c r="I538" s="31"/>
      <c r="J538" s="31"/>
    </row>
    <row r="539" spans="1:10" x14ac:dyDescent="0.15">
      <c r="A539" s="32" t="s">
        <v>1895</v>
      </c>
      <c r="B539" s="47" t="s">
        <v>1976</v>
      </c>
      <c r="C539" s="48" t="s">
        <v>1977</v>
      </c>
      <c r="D539" s="37" t="s">
        <v>1978</v>
      </c>
      <c r="E539" s="48" t="s">
        <v>1979</v>
      </c>
      <c r="F539" s="101"/>
      <c r="G539" s="30"/>
      <c r="H539" s="31"/>
      <c r="I539" s="31"/>
      <c r="J539" s="31"/>
    </row>
    <row r="540" spans="1:10" x14ac:dyDescent="0.15">
      <c r="A540" s="32" t="s">
        <v>1895</v>
      </c>
      <c r="B540" s="46" t="s">
        <v>1980</v>
      </c>
      <c r="C540" s="32" t="s">
        <v>1981</v>
      </c>
      <c r="D540" s="40" t="s">
        <v>1982</v>
      </c>
      <c r="E540" s="32" t="s">
        <v>1983</v>
      </c>
      <c r="F540" s="100"/>
      <c r="G540" s="30"/>
      <c r="H540" s="31"/>
      <c r="I540" s="31"/>
      <c r="J540" s="31"/>
    </row>
    <row r="541" spans="1:10" x14ac:dyDescent="0.15">
      <c r="A541" s="32" t="s">
        <v>1895</v>
      </c>
      <c r="B541" s="46" t="s">
        <v>1984</v>
      </c>
      <c r="C541" s="32" t="s">
        <v>1981</v>
      </c>
      <c r="D541" s="40" t="s">
        <v>1985</v>
      </c>
      <c r="E541" s="32" t="s">
        <v>1986</v>
      </c>
      <c r="F541" s="103"/>
      <c r="G541" s="30"/>
      <c r="H541" s="31"/>
      <c r="I541" s="31"/>
      <c r="J541" s="31"/>
    </row>
    <row r="542" spans="1:10" x14ac:dyDescent="0.15">
      <c r="A542" s="32" t="s">
        <v>1895</v>
      </c>
      <c r="B542" s="46" t="s">
        <v>1987</v>
      </c>
      <c r="C542" s="32" t="s">
        <v>1988</v>
      </c>
      <c r="D542" s="40" t="s">
        <v>1989</v>
      </c>
      <c r="E542" s="32" t="s">
        <v>1990</v>
      </c>
      <c r="F542" s="100"/>
      <c r="G542" s="30"/>
      <c r="H542" s="31"/>
      <c r="I542" s="31"/>
      <c r="J542" s="31"/>
    </row>
    <row r="543" spans="1:10" x14ac:dyDescent="0.15">
      <c r="A543" s="32" t="s">
        <v>1895</v>
      </c>
      <c r="B543" s="46" t="s">
        <v>1991</v>
      </c>
      <c r="C543" s="32" t="s">
        <v>1992</v>
      </c>
      <c r="D543" s="40" t="s">
        <v>1993</v>
      </c>
      <c r="E543" s="32" t="s">
        <v>1994</v>
      </c>
      <c r="F543" s="100"/>
      <c r="G543" s="30"/>
      <c r="H543" s="31"/>
      <c r="I543" s="31"/>
      <c r="J543" s="31"/>
    </row>
    <row r="544" spans="1:10" x14ac:dyDescent="0.15">
      <c r="A544" s="32" t="s">
        <v>1895</v>
      </c>
      <c r="B544" s="46" t="s">
        <v>1995</v>
      </c>
      <c r="C544" s="32" t="s">
        <v>1996</v>
      </c>
      <c r="D544" s="40" t="s">
        <v>1997</v>
      </c>
      <c r="E544" s="32" t="s">
        <v>1998</v>
      </c>
      <c r="F544" s="103"/>
      <c r="G544" s="30"/>
      <c r="H544" s="31"/>
      <c r="I544" s="31"/>
      <c r="J544" s="31"/>
    </row>
    <row r="545" spans="1:10" x14ac:dyDescent="0.15">
      <c r="A545" s="32" t="s">
        <v>1895</v>
      </c>
      <c r="B545" s="47" t="s">
        <v>1999</v>
      </c>
      <c r="C545" s="48" t="s">
        <v>1996</v>
      </c>
      <c r="D545" s="37" t="s">
        <v>2000</v>
      </c>
      <c r="E545" s="48" t="s">
        <v>2001</v>
      </c>
      <c r="F545" s="101"/>
      <c r="G545" s="30"/>
      <c r="H545" s="31"/>
      <c r="I545" s="31"/>
      <c r="J545" s="31"/>
    </row>
    <row r="546" spans="1:10" x14ac:dyDescent="0.15">
      <c r="A546" s="32" t="s">
        <v>1895</v>
      </c>
      <c r="B546" s="33" t="s">
        <v>2002</v>
      </c>
      <c r="C546" s="34" t="s">
        <v>1996</v>
      </c>
      <c r="D546" s="33" t="s">
        <v>2003</v>
      </c>
      <c r="E546" s="34" t="s">
        <v>2004</v>
      </c>
      <c r="F546" s="98"/>
      <c r="G546" s="30"/>
      <c r="H546" s="31"/>
      <c r="I546" s="31"/>
      <c r="J546" s="31"/>
    </row>
    <row r="547" spans="1:10" x14ac:dyDescent="0.15">
      <c r="A547" s="32" t="s">
        <v>1895</v>
      </c>
      <c r="B547" s="46" t="s">
        <v>2005</v>
      </c>
      <c r="C547" s="72" t="s">
        <v>2006</v>
      </c>
      <c r="D547" s="120" t="s">
        <v>2007</v>
      </c>
      <c r="E547" s="72" t="s">
        <v>2008</v>
      </c>
      <c r="F547" s="121"/>
      <c r="G547" s="30"/>
      <c r="H547" s="31"/>
      <c r="I547" s="31"/>
      <c r="J547" s="31"/>
    </row>
    <row r="548" spans="1:10" x14ac:dyDescent="0.15">
      <c r="A548" s="32" t="s">
        <v>1895</v>
      </c>
      <c r="B548" s="47" t="s">
        <v>2009</v>
      </c>
      <c r="C548" s="48" t="s">
        <v>2006</v>
      </c>
      <c r="D548" s="37" t="s">
        <v>2010</v>
      </c>
      <c r="E548" s="48" t="s">
        <v>2011</v>
      </c>
      <c r="F548" s="101"/>
      <c r="G548" s="30"/>
      <c r="H548" s="31"/>
      <c r="I548" s="31"/>
      <c r="J548" s="31"/>
    </row>
    <row r="549" spans="1:10" x14ac:dyDescent="0.15">
      <c r="A549" s="32" t="s">
        <v>1895</v>
      </c>
      <c r="B549" s="46" t="s">
        <v>2012</v>
      </c>
      <c r="C549" s="32" t="s">
        <v>2013</v>
      </c>
      <c r="D549" s="40" t="s">
        <v>2014</v>
      </c>
      <c r="E549" s="32" t="s">
        <v>2015</v>
      </c>
      <c r="F549" s="103"/>
      <c r="G549" s="30"/>
      <c r="H549" s="31"/>
      <c r="I549" s="31"/>
      <c r="J549" s="31"/>
    </row>
    <row r="550" spans="1:10" x14ac:dyDescent="0.15">
      <c r="A550" s="32" t="s">
        <v>1895</v>
      </c>
      <c r="B550" s="46" t="s">
        <v>2016</v>
      </c>
      <c r="C550" s="32" t="s">
        <v>2013</v>
      </c>
      <c r="D550" s="40" t="s">
        <v>2017</v>
      </c>
      <c r="E550" s="32" t="s">
        <v>2018</v>
      </c>
      <c r="F550" s="100"/>
      <c r="G550" s="30"/>
      <c r="H550" s="31"/>
      <c r="I550" s="31"/>
      <c r="J550" s="31"/>
    </row>
    <row r="551" spans="1:10" x14ac:dyDescent="0.15">
      <c r="A551" s="32" t="s">
        <v>1895</v>
      </c>
      <c r="B551" s="46" t="s">
        <v>2019</v>
      </c>
      <c r="C551" s="32" t="s">
        <v>2013</v>
      </c>
      <c r="D551" s="40" t="s">
        <v>2020</v>
      </c>
      <c r="E551" s="32" t="s">
        <v>2021</v>
      </c>
      <c r="F551" s="103"/>
      <c r="G551" s="30"/>
      <c r="H551" s="31"/>
      <c r="I551" s="31"/>
      <c r="J551" s="31"/>
    </row>
    <row r="552" spans="1:10" x14ac:dyDescent="0.15">
      <c r="A552" s="32" t="s">
        <v>1895</v>
      </c>
      <c r="B552" s="46" t="s">
        <v>2022</v>
      </c>
      <c r="C552" s="32" t="s">
        <v>2013</v>
      </c>
      <c r="D552" s="40" t="s">
        <v>2023</v>
      </c>
      <c r="E552" s="32" t="s">
        <v>2024</v>
      </c>
      <c r="F552" s="100"/>
      <c r="G552" s="30"/>
      <c r="H552" s="31"/>
      <c r="I552" s="31"/>
      <c r="J552" s="31"/>
    </row>
    <row r="553" spans="1:10" x14ac:dyDescent="0.15">
      <c r="A553" s="32" t="s">
        <v>1895</v>
      </c>
      <c r="B553" s="46" t="s">
        <v>2025</v>
      </c>
      <c r="C553" s="32" t="s">
        <v>2026</v>
      </c>
      <c r="D553" s="40" t="s">
        <v>2027</v>
      </c>
      <c r="E553" s="32" t="s">
        <v>2028</v>
      </c>
      <c r="F553" s="103"/>
      <c r="G553" s="30"/>
      <c r="H553" s="31"/>
      <c r="I553" s="31"/>
      <c r="J553" s="31"/>
    </row>
    <row r="554" spans="1:10" x14ac:dyDescent="0.15">
      <c r="A554" s="32" t="s">
        <v>1895</v>
      </c>
      <c r="B554" s="46" t="s">
        <v>2029</v>
      </c>
      <c r="C554" s="32" t="s">
        <v>2030</v>
      </c>
      <c r="D554" s="40" t="s">
        <v>2031</v>
      </c>
      <c r="E554" s="32" t="s">
        <v>2032</v>
      </c>
      <c r="F554" s="100"/>
      <c r="G554" s="30"/>
      <c r="H554" s="31"/>
      <c r="I554" s="31"/>
      <c r="J554" s="31"/>
    </row>
    <row r="555" spans="1:10" x14ac:dyDescent="0.15">
      <c r="A555" s="32" t="s">
        <v>1895</v>
      </c>
      <c r="B555" s="46" t="s">
        <v>2033</v>
      </c>
      <c r="C555" s="32" t="s">
        <v>2034</v>
      </c>
      <c r="D555" s="40" t="s">
        <v>2035</v>
      </c>
      <c r="E555" s="32" t="s">
        <v>2036</v>
      </c>
      <c r="F555" s="100"/>
      <c r="G555" s="30"/>
      <c r="H555" s="31"/>
      <c r="I555" s="31"/>
      <c r="J555" s="31"/>
    </row>
    <row r="556" spans="1:10" x14ac:dyDescent="0.15">
      <c r="A556" s="32" t="s">
        <v>1895</v>
      </c>
      <c r="B556" s="47" t="s">
        <v>2037</v>
      </c>
      <c r="C556" s="48" t="s">
        <v>2038</v>
      </c>
      <c r="D556" s="37" t="s">
        <v>2039</v>
      </c>
      <c r="E556" s="48" t="s">
        <v>2040</v>
      </c>
      <c r="F556" s="101"/>
      <c r="G556" s="30"/>
      <c r="H556" s="31"/>
      <c r="I556" s="31"/>
      <c r="J556" s="31"/>
    </row>
    <row r="557" spans="1:10" x14ac:dyDescent="0.15">
      <c r="A557" s="32" t="s">
        <v>1895</v>
      </c>
      <c r="B557" s="46" t="s">
        <v>2041</v>
      </c>
      <c r="C557" s="32" t="s">
        <v>2038</v>
      </c>
      <c r="D557" s="40" t="s">
        <v>2042</v>
      </c>
      <c r="E557" s="32" t="s">
        <v>2043</v>
      </c>
      <c r="F557" s="103"/>
      <c r="G557" s="30"/>
      <c r="H557" s="31"/>
      <c r="I557" s="31"/>
      <c r="J557" s="31"/>
    </row>
    <row r="558" spans="1:10" x14ac:dyDescent="0.15">
      <c r="A558" s="32" t="s">
        <v>1895</v>
      </c>
      <c r="B558" s="55" t="s">
        <v>2044</v>
      </c>
      <c r="C558" s="54" t="s">
        <v>2045</v>
      </c>
      <c r="D558" s="56" t="s">
        <v>2046</v>
      </c>
      <c r="E558" s="54" t="s">
        <v>2047</v>
      </c>
      <c r="F558" s="101"/>
      <c r="G558" s="30"/>
      <c r="H558" s="31"/>
      <c r="I558" s="31"/>
      <c r="J558" s="31"/>
    </row>
    <row r="559" spans="1:10" x14ac:dyDescent="0.15">
      <c r="A559" s="32" t="s">
        <v>1895</v>
      </c>
      <c r="B559" s="46" t="s">
        <v>2048</v>
      </c>
      <c r="C559" s="32" t="s">
        <v>2045</v>
      </c>
      <c r="D559" s="40" t="s">
        <v>2049</v>
      </c>
      <c r="E559" s="32" t="s">
        <v>2050</v>
      </c>
      <c r="F559" s="103"/>
      <c r="G559" s="30"/>
      <c r="H559" s="31"/>
      <c r="I559" s="31"/>
      <c r="J559" s="31"/>
    </row>
    <row r="560" spans="1:10" x14ac:dyDescent="0.15">
      <c r="A560" s="32" t="s">
        <v>1895</v>
      </c>
      <c r="B560" s="55" t="s">
        <v>2051</v>
      </c>
      <c r="C560" s="54" t="s">
        <v>2045</v>
      </c>
      <c r="D560" s="56" t="s">
        <v>2052</v>
      </c>
      <c r="E560" s="54" t="s">
        <v>2053</v>
      </c>
      <c r="F560" s="101"/>
      <c r="G560" s="30"/>
      <c r="H560" s="31"/>
      <c r="I560" s="31"/>
      <c r="J560" s="31"/>
    </row>
    <row r="561" spans="1:11" x14ac:dyDescent="0.15">
      <c r="A561" s="32" t="s">
        <v>1895</v>
      </c>
      <c r="B561" s="47" t="s">
        <v>2054</v>
      </c>
      <c r="C561" s="48" t="s">
        <v>2045</v>
      </c>
      <c r="D561" s="70" t="s">
        <v>2055</v>
      </c>
      <c r="E561" s="71" t="s">
        <v>2056</v>
      </c>
      <c r="F561" s="98"/>
      <c r="G561" s="30"/>
      <c r="H561" s="31"/>
      <c r="I561" s="31"/>
      <c r="J561" s="31"/>
    </row>
    <row r="562" spans="1:11" x14ac:dyDescent="0.15">
      <c r="A562" s="32" t="s">
        <v>1895</v>
      </c>
      <c r="B562" s="46" t="s">
        <v>2057</v>
      </c>
      <c r="C562" s="32" t="s">
        <v>2058</v>
      </c>
      <c r="D562" s="40" t="s">
        <v>2059</v>
      </c>
      <c r="E562" s="32" t="s">
        <v>2060</v>
      </c>
      <c r="F562" s="100"/>
      <c r="G562" s="30"/>
      <c r="H562" s="31"/>
      <c r="I562" s="31"/>
      <c r="J562" s="31"/>
    </row>
    <row r="563" spans="1:11" x14ac:dyDescent="0.15">
      <c r="A563" s="32" t="s">
        <v>1895</v>
      </c>
      <c r="B563" s="55" t="s">
        <v>2061</v>
      </c>
      <c r="C563" s="54" t="s">
        <v>2058</v>
      </c>
      <c r="D563" s="56" t="s">
        <v>2062</v>
      </c>
      <c r="E563" s="54" t="s">
        <v>2063</v>
      </c>
      <c r="F563" s="101"/>
      <c r="G563" s="30"/>
      <c r="H563" s="31"/>
      <c r="I563" s="31"/>
      <c r="J563" s="31"/>
    </row>
    <row r="564" spans="1:11" x14ac:dyDescent="0.15">
      <c r="A564" s="32" t="s">
        <v>1895</v>
      </c>
      <c r="B564" s="55" t="s">
        <v>2064</v>
      </c>
      <c r="C564" s="54" t="s">
        <v>2065</v>
      </c>
      <c r="D564" s="56" t="s">
        <v>2066</v>
      </c>
      <c r="E564" s="54" t="s">
        <v>2067</v>
      </c>
      <c r="F564" s="101"/>
      <c r="G564" s="30"/>
      <c r="H564" s="31"/>
      <c r="I564" s="31"/>
      <c r="J564" s="31"/>
    </row>
    <row r="565" spans="1:11" x14ac:dyDescent="0.15">
      <c r="A565" s="32" t="s">
        <v>1895</v>
      </c>
      <c r="B565" s="46" t="s">
        <v>2068</v>
      </c>
      <c r="C565" s="72" t="s">
        <v>2065</v>
      </c>
      <c r="D565" s="73" t="s">
        <v>2069</v>
      </c>
      <c r="E565" s="74" t="s">
        <v>2070</v>
      </c>
      <c r="F565" s="104"/>
      <c r="G565" s="30"/>
      <c r="H565" s="31"/>
      <c r="I565" s="31"/>
      <c r="J565" s="31"/>
    </row>
    <row r="566" spans="1:11" x14ac:dyDescent="0.15">
      <c r="A566" s="32" t="s">
        <v>1895</v>
      </c>
      <c r="B566" s="46" t="s">
        <v>2071</v>
      </c>
      <c r="C566" s="72" t="s">
        <v>2072</v>
      </c>
      <c r="D566" s="73" t="s">
        <v>2073</v>
      </c>
      <c r="E566" s="74" t="s">
        <v>2074</v>
      </c>
      <c r="F566" s="104"/>
      <c r="G566" s="30"/>
      <c r="H566" s="31"/>
      <c r="I566" s="31"/>
      <c r="J566" s="31"/>
    </row>
    <row r="567" spans="1:11" s="94" customFormat="1" x14ac:dyDescent="0.15">
      <c r="A567" s="32" t="s">
        <v>1895</v>
      </c>
      <c r="B567" s="33" t="s">
        <v>2075</v>
      </c>
      <c r="C567" s="82" t="s">
        <v>2076</v>
      </c>
      <c r="D567" s="37" t="s">
        <v>2077</v>
      </c>
      <c r="E567" s="68" t="s">
        <v>2078</v>
      </c>
      <c r="F567" s="111"/>
      <c r="G567" s="30"/>
      <c r="H567" s="31"/>
      <c r="I567" s="31"/>
      <c r="J567" s="31"/>
      <c r="K567" s="6"/>
    </row>
    <row r="568" spans="1:11" x14ac:dyDescent="0.15">
      <c r="A568" s="32" t="s">
        <v>1895</v>
      </c>
      <c r="B568" s="67" t="s">
        <v>2079</v>
      </c>
      <c r="C568" s="34" t="s">
        <v>2076</v>
      </c>
      <c r="D568" s="37" t="s">
        <v>2080</v>
      </c>
      <c r="E568" s="68" t="s">
        <v>2081</v>
      </c>
      <c r="F568" s="103"/>
      <c r="G568" s="30"/>
      <c r="H568" s="31"/>
      <c r="I568" s="31"/>
      <c r="J568" s="31"/>
    </row>
    <row r="569" spans="1:11" x14ac:dyDescent="0.15">
      <c r="A569" s="32" t="s">
        <v>1895</v>
      </c>
      <c r="B569" s="46" t="s">
        <v>2082</v>
      </c>
      <c r="C569" s="32" t="s">
        <v>2076</v>
      </c>
      <c r="D569" s="40" t="s">
        <v>2083</v>
      </c>
      <c r="E569" s="32" t="s">
        <v>2084</v>
      </c>
      <c r="F569" s="103"/>
      <c r="G569" s="30"/>
      <c r="H569" s="31"/>
      <c r="I569" s="31"/>
      <c r="J569" s="31"/>
    </row>
    <row r="570" spans="1:11" x14ac:dyDescent="0.15">
      <c r="A570" s="32" t="s">
        <v>1895</v>
      </c>
      <c r="B570" s="46" t="s">
        <v>2085</v>
      </c>
      <c r="C570" s="32" t="s">
        <v>2086</v>
      </c>
      <c r="D570" s="40" t="s">
        <v>2087</v>
      </c>
      <c r="E570" s="32" t="s">
        <v>2088</v>
      </c>
      <c r="F570" s="103"/>
      <c r="G570" s="30"/>
      <c r="H570" s="31"/>
      <c r="I570" s="31"/>
      <c r="J570" s="31"/>
    </row>
    <row r="571" spans="1:11" x14ac:dyDescent="0.15">
      <c r="A571" s="32" t="s">
        <v>1895</v>
      </c>
      <c r="B571" s="55" t="s">
        <v>2089</v>
      </c>
      <c r="C571" s="54" t="s">
        <v>2090</v>
      </c>
      <c r="D571" s="56" t="s">
        <v>2091</v>
      </c>
      <c r="E571" s="54" t="s">
        <v>2092</v>
      </c>
      <c r="F571" s="101"/>
      <c r="G571" s="30"/>
      <c r="H571" s="31"/>
      <c r="I571" s="31"/>
      <c r="J571" s="31"/>
    </row>
    <row r="572" spans="1:11" x14ac:dyDescent="0.15">
      <c r="A572" s="32" t="s">
        <v>1895</v>
      </c>
      <c r="B572" s="46" t="s">
        <v>2093</v>
      </c>
      <c r="C572" s="32" t="s">
        <v>2090</v>
      </c>
      <c r="D572" s="40" t="s">
        <v>2094</v>
      </c>
      <c r="E572" s="32" t="s">
        <v>2095</v>
      </c>
      <c r="F572" s="103"/>
      <c r="G572" s="30"/>
      <c r="H572" s="31"/>
      <c r="I572" s="31"/>
      <c r="J572" s="31"/>
    </row>
    <row r="573" spans="1:11" x14ac:dyDescent="0.15">
      <c r="A573" s="32" t="s">
        <v>1895</v>
      </c>
      <c r="B573" s="47" t="s">
        <v>2096</v>
      </c>
      <c r="C573" s="48" t="s">
        <v>2090</v>
      </c>
      <c r="D573" s="70" t="s">
        <v>2097</v>
      </c>
      <c r="E573" s="71" t="s">
        <v>2098</v>
      </c>
      <c r="F573" s="98"/>
      <c r="G573" s="30"/>
      <c r="H573" s="31"/>
      <c r="I573" s="31"/>
      <c r="J573" s="31"/>
    </row>
    <row r="574" spans="1:11" x14ac:dyDescent="0.15">
      <c r="A574" s="32" t="s">
        <v>1895</v>
      </c>
      <c r="B574" s="46" t="s">
        <v>2099</v>
      </c>
      <c r="C574" s="32" t="s">
        <v>2100</v>
      </c>
      <c r="D574" s="40" t="s">
        <v>2101</v>
      </c>
      <c r="E574" s="32" t="s">
        <v>2102</v>
      </c>
      <c r="F574" s="103"/>
      <c r="G574" s="30"/>
      <c r="H574" s="31"/>
      <c r="I574" s="31"/>
      <c r="J574" s="31"/>
    </row>
    <row r="575" spans="1:11" x14ac:dyDescent="0.15">
      <c r="A575" s="32" t="s">
        <v>1895</v>
      </c>
      <c r="B575" s="46" t="s">
        <v>2103</v>
      </c>
      <c r="C575" s="32" t="s">
        <v>2104</v>
      </c>
      <c r="D575" s="40" t="s">
        <v>2105</v>
      </c>
      <c r="E575" s="32" t="s">
        <v>2106</v>
      </c>
      <c r="F575" s="103"/>
      <c r="G575" s="30"/>
      <c r="H575" s="31"/>
      <c r="I575" s="31"/>
      <c r="J575" s="31"/>
    </row>
    <row r="576" spans="1:11" s="94" customFormat="1" x14ac:dyDescent="0.15">
      <c r="A576" s="32" t="s">
        <v>1895</v>
      </c>
      <c r="B576" s="46" t="s">
        <v>2107</v>
      </c>
      <c r="C576" s="32" t="s">
        <v>2108</v>
      </c>
      <c r="D576" s="40" t="s">
        <v>2109</v>
      </c>
      <c r="E576" s="32" t="s">
        <v>2110</v>
      </c>
      <c r="F576" s="100"/>
      <c r="G576" s="30"/>
      <c r="H576" s="31"/>
      <c r="I576" s="31"/>
      <c r="J576" s="31"/>
      <c r="K576" s="6"/>
    </row>
    <row r="577" spans="1:10" x14ac:dyDescent="0.15">
      <c r="A577" s="32" t="s">
        <v>1895</v>
      </c>
      <c r="B577" s="46" t="s">
        <v>2111</v>
      </c>
      <c r="C577" s="32" t="s">
        <v>2112</v>
      </c>
      <c r="D577" s="40" t="s">
        <v>2113</v>
      </c>
      <c r="E577" s="32" t="s">
        <v>2114</v>
      </c>
      <c r="F577" s="103"/>
      <c r="G577" s="30"/>
      <c r="H577" s="31"/>
      <c r="I577" s="31"/>
      <c r="J577" s="31"/>
    </row>
    <row r="578" spans="1:10" x14ac:dyDescent="0.15">
      <c r="A578" s="32" t="s">
        <v>1895</v>
      </c>
      <c r="B578" s="47" t="s">
        <v>2115</v>
      </c>
      <c r="C578" s="54" t="s">
        <v>2116</v>
      </c>
      <c r="D578" s="55" t="s">
        <v>2117</v>
      </c>
      <c r="E578" s="54" t="s">
        <v>2118</v>
      </c>
      <c r="F578" s="101"/>
      <c r="G578" s="30"/>
      <c r="H578" s="31"/>
      <c r="I578" s="31"/>
      <c r="J578" s="31"/>
    </row>
    <row r="579" spans="1:10" x14ac:dyDescent="0.15">
      <c r="A579" s="32" t="s">
        <v>1895</v>
      </c>
      <c r="B579" s="46" t="s">
        <v>2119</v>
      </c>
      <c r="C579" s="72" t="s">
        <v>2120</v>
      </c>
      <c r="D579" s="73" t="s">
        <v>2121</v>
      </c>
      <c r="E579" s="74" t="s">
        <v>2122</v>
      </c>
      <c r="F579" s="104"/>
      <c r="G579" s="30"/>
      <c r="H579" s="31"/>
      <c r="I579" s="31"/>
      <c r="J579" s="31"/>
    </row>
    <row r="580" spans="1:10" x14ac:dyDescent="0.15">
      <c r="A580" s="32" t="s">
        <v>1895</v>
      </c>
      <c r="B580" s="46" t="s">
        <v>2123</v>
      </c>
      <c r="C580" s="32" t="s">
        <v>2124</v>
      </c>
      <c r="D580" s="40" t="s">
        <v>2125</v>
      </c>
      <c r="E580" s="32" t="s">
        <v>2126</v>
      </c>
      <c r="F580" s="103"/>
      <c r="G580" s="30"/>
      <c r="H580" s="31"/>
      <c r="I580" s="31"/>
      <c r="J580" s="31"/>
    </row>
    <row r="581" spans="1:10" x14ac:dyDescent="0.15">
      <c r="A581" s="32" t="s">
        <v>1895</v>
      </c>
      <c r="B581" s="47" t="s">
        <v>2127</v>
      </c>
      <c r="C581" s="48" t="s">
        <v>2124</v>
      </c>
      <c r="D581" s="37" t="s">
        <v>2128</v>
      </c>
      <c r="E581" s="48" t="s">
        <v>2129</v>
      </c>
      <c r="F581" s="101"/>
      <c r="G581" s="30"/>
      <c r="H581" s="31"/>
      <c r="I581" s="31"/>
      <c r="J581" s="31"/>
    </row>
    <row r="582" spans="1:10" x14ac:dyDescent="0.15">
      <c r="A582" s="32" t="s">
        <v>1895</v>
      </c>
      <c r="B582" s="46" t="s">
        <v>2130</v>
      </c>
      <c r="C582" s="32" t="s">
        <v>2131</v>
      </c>
      <c r="D582" s="40" t="s">
        <v>2132</v>
      </c>
      <c r="E582" s="32" t="s">
        <v>2133</v>
      </c>
      <c r="F582" s="100"/>
      <c r="G582" s="30"/>
      <c r="H582" s="31"/>
      <c r="I582" s="31"/>
      <c r="J582" s="31"/>
    </row>
    <row r="583" spans="1:10" x14ac:dyDescent="0.15">
      <c r="A583" s="32" t="s">
        <v>1895</v>
      </c>
      <c r="B583" s="33" t="s">
        <v>2134</v>
      </c>
      <c r="C583" s="34" t="s">
        <v>2135</v>
      </c>
      <c r="D583" s="33" t="s">
        <v>2136</v>
      </c>
      <c r="E583" s="34" t="s">
        <v>2137</v>
      </c>
      <c r="F583" s="103"/>
      <c r="G583" s="30"/>
      <c r="H583" s="31"/>
      <c r="I583" s="31"/>
      <c r="J583" s="31"/>
    </row>
    <row r="584" spans="1:10" x14ac:dyDescent="0.15">
      <c r="A584" s="32" t="s">
        <v>1895</v>
      </c>
      <c r="B584" s="46" t="s">
        <v>2138</v>
      </c>
      <c r="C584" s="32" t="s">
        <v>2065</v>
      </c>
      <c r="D584" s="40" t="s">
        <v>2139</v>
      </c>
      <c r="E584" s="32" t="s">
        <v>2140</v>
      </c>
      <c r="F584" s="100"/>
      <c r="G584" s="30"/>
      <c r="H584" s="31"/>
      <c r="I584" s="31"/>
      <c r="J584" s="31"/>
    </row>
    <row r="585" spans="1:10" x14ac:dyDescent="0.15">
      <c r="A585" s="32" t="s">
        <v>1895</v>
      </c>
      <c r="B585" s="46" t="s">
        <v>2141</v>
      </c>
      <c r="C585" s="32" t="s">
        <v>2065</v>
      </c>
      <c r="D585" s="40" t="s">
        <v>2142</v>
      </c>
      <c r="E585" s="32" t="s">
        <v>2143</v>
      </c>
      <c r="F585" s="100"/>
      <c r="G585" s="30"/>
      <c r="H585" s="31"/>
      <c r="I585" s="31"/>
      <c r="J585" s="31"/>
    </row>
    <row r="586" spans="1:10" x14ac:dyDescent="0.15">
      <c r="A586" s="32" t="s">
        <v>1895</v>
      </c>
      <c r="B586" s="46" t="s">
        <v>2144</v>
      </c>
      <c r="C586" s="32" t="s">
        <v>2145</v>
      </c>
      <c r="D586" s="40" t="s">
        <v>2146</v>
      </c>
      <c r="E586" s="32" t="s">
        <v>2147</v>
      </c>
      <c r="F586" s="103"/>
      <c r="G586" s="30"/>
      <c r="H586" s="31"/>
      <c r="I586" s="31"/>
      <c r="J586" s="31"/>
    </row>
    <row r="587" spans="1:10" x14ac:dyDescent="0.15">
      <c r="A587" s="32" t="s">
        <v>2148</v>
      </c>
      <c r="B587" s="46" t="s">
        <v>2149</v>
      </c>
      <c r="C587" s="32" t="s">
        <v>2150</v>
      </c>
      <c r="D587" s="40" t="s">
        <v>2151</v>
      </c>
      <c r="E587" s="32" t="s">
        <v>2152</v>
      </c>
      <c r="F587" s="100"/>
      <c r="G587" s="30"/>
      <c r="H587" s="31"/>
      <c r="I587" s="31"/>
      <c r="J587" s="31"/>
    </row>
    <row r="588" spans="1:10" x14ac:dyDescent="0.15">
      <c r="A588" s="32" t="s">
        <v>2148</v>
      </c>
      <c r="B588" s="46" t="s">
        <v>2153</v>
      </c>
      <c r="C588" s="32" t="s">
        <v>2150</v>
      </c>
      <c r="D588" s="40" t="s">
        <v>2154</v>
      </c>
      <c r="E588" s="32" t="s">
        <v>2155</v>
      </c>
      <c r="F588" s="100"/>
      <c r="G588" s="30"/>
      <c r="H588" s="31"/>
      <c r="I588" s="31"/>
      <c r="J588" s="31"/>
    </row>
    <row r="589" spans="1:10" x14ac:dyDescent="0.15">
      <c r="A589" s="32" t="s">
        <v>2148</v>
      </c>
      <c r="B589" s="46" t="s">
        <v>2156</v>
      </c>
      <c r="C589" s="32" t="s">
        <v>2150</v>
      </c>
      <c r="D589" s="40" t="s">
        <v>2157</v>
      </c>
      <c r="E589" s="32" t="s">
        <v>2158</v>
      </c>
      <c r="F589" s="100"/>
      <c r="G589" s="30"/>
      <c r="H589" s="31"/>
      <c r="I589" s="31"/>
      <c r="J589" s="31"/>
    </row>
    <row r="590" spans="1:10" x14ac:dyDescent="0.15">
      <c r="A590" s="32" t="s">
        <v>2148</v>
      </c>
      <c r="B590" s="46" t="s">
        <v>2159</v>
      </c>
      <c r="C590" s="32" t="s">
        <v>2160</v>
      </c>
      <c r="D590" s="40" t="s">
        <v>2161</v>
      </c>
      <c r="E590" s="32" t="s">
        <v>2162</v>
      </c>
      <c r="F590" s="100"/>
      <c r="G590" s="30"/>
      <c r="H590" s="31"/>
      <c r="I590" s="31"/>
      <c r="J590" s="31"/>
    </row>
    <row r="591" spans="1:10" x14ac:dyDescent="0.15">
      <c r="A591" s="32" t="s">
        <v>2148</v>
      </c>
      <c r="B591" s="46" t="s">
        <v>2163</v>
      </c>
      <c r="C591" s="32" t="s">
        <v>2164</v>
      </c>
      <c r="D591" s="40" t="s">
        <v>2165</v>
      </c>
      <c r="E591" s="32" t="s">
        <v>2166</v>
      </c>
      <c r="F591" s="103"/>
      <c r="G591" s="30"/>
      <c r="H591" s="31"/>
      <c r="I591" s="31"/>
      <c r="J591" s="31"/>
    </row>
    <row r="592" spans="1:10" x14ac:dyDescent="0.15">
      <c r="A592" s="32" t="s">
        <v>2148</v>
      </c>
      <c r="B592" s="46" t="s">
        <v>2167</v>
      </c>
      <c r="C592" s="32" t="s">
        <v>2164</v>
      </c>
      <c r="D592" s="40" t="s">
        <v>2168</v>
      </c>
      <c r="E592" s="32" t="s">
        <v>2169</v>
      </c>
      <c r="F592" s="103"/>
      <c r="G592" s="30"/>
      <c r="H592" s="31"/>
      <c r="I592" s="31"/>
      <c r="J592" s="31"/>
    </row>
    <row r="593" spans="1:10" x14ac:dyDescent="0.15">
      <c r="A593" s="32" t="s">
        <v>2148</v>
      </c>
      <c r="B593" s="46" t="s">
        <v>2170</v>
      </c>
      <c r="C593" s="32" t="s">
        <v>2171</v>
      </c>
      <c r="D593" s="40" t="s">
        <v>2172</v>
      </c>
      <c r="E593" s="32" t="s">
        <v>2173</v>
      </c>
      <c r="F593" s="103"/>
      <c r="G593" s="30"/>
      <c r="H593" s="31"/>
      <c r="I593" s="31"/>
      <c r="J593" s="31"/>
    </row>
    <row r="594" spans="1:10" x14ac:dyDescent="0.15">
      <c r="A594" s="32" t="s">
        <v>2148</v>
      </c>
      <c r="B594" s="46" t="s">
        <v>2174</v>
      </c>
      <c r="C594" s="32" t="s">
        <v>2175</v>
      </c>
      <c r="D594" s="40" t="s">
        <v>2176</v>
      </c>
      <c r="E594" s="32" t="s">
        <v>2177</v>
      </c>
      <c r="F594" s="100"/>
      <c r="G594" s="30"/>
      <c r="H594" s="31"/>
      <c r="I594" s="31"/>
      <c r="J594" s="31"/>
    </row>
    <row r="595" spans="1:10" x14ac:dyDescent="0.15">
      <c r="A595" s="32" t="s">
        <v>2148</v>
      </c>
      <c r="B595" s="46" t="s">
        <v>2178</v>
      </c>
      <c r="C595" s="32" t="s">
        <v>2179</v>
      </c>
      <c r="D595" s="40" t="s">
        <v>2180</v>
      </c>
      <c r="E595" s="32" t="s">
        <v>2181</v>
      </c>
      <c r="F595" s="100"/>
      <c r="G595" s="30"/>
      <c r="H595" s="31"/>
      <c r="I595" s="31"/>
      <c r="J595" s="31"/>
    </row>
    <row r="596" spans="1:10" x14ac:dyDescent="0.15">
      <c r="A596" s="32" t="s">
        <v>2182</v>
      </c>
      <c r="B596" s="55" t="s">
        <v>2183</v>
      </c>
      <c r="C596" s="54" t="s">
        <v>2179</v>
      </c>
      <c r="D596" s="56" t="s">
        <v>2184</v>
      </c>
      <c r="E596" s="54" t="s">
        <v>2185</v>
      </c>
      <c r="F596" s="101"/>
      <c r="G596" s="30"/>
      <c r="H596" s="31"/>
      <c r="I596" s="31"/>
      <c r="J596" s="31"/>
    </row>
    <row r="597" spans="1:10" x14ac:dyDescent="0.15">
      <c r="A597" s="32" t="s">
        <v>2148</v>
      </c>
      <c r="B597" s="46" t="s">
        <v>2186</v>
      </c>
      <c r="C597" s="32" t="s">
        <v>2187</v>
      </c>
      <c r="D597" s="40" t="s">
        <v>2188</v>
      </c>
      <c r="E597" s="32" t="s">
        <v>2189</v>
      </c>
      <c r="F597" s="100"/>
      <c r="G597" s="30"/>
      <c r="H597" s="31"/>
      <c r="I597" s="31"/>
      <c r="J597" s="31"/>
    </row>
    <row r="598" spans="1:10" x14ac:dyDescent="0.15">
      <c r="A598" s="32" t="s">
        <v>2148</v>
      </c>
      <c r="B598" s="47" t="s">
        <v>2190</v>
      </c>
      <c r="C598" s="54" t="s">
        <v>2191</v>
      </c>
      <c r="D598" s="55" t="s">
        <v>2192</v>
      </c>
      <c r="E598" s="54" t="s">
        <v>2193</v>
      </c>
      <c r="F598" s="101"/>
      <c r="G598" s="30"/>
      <c r="H598" s="31"/>
      <c r="I598" s="31"/>
      <c r="J598" s="31"/>
    </row>
    <row r="599" spans="1:10" x14ac:dyDescent="0.15">
      <c r="A599" s="32" t="s">
        <v>2148</v>
      </c>
      <c r="B599" s="46" t="s">
        <v>2194</v>
      </c>
      <c r="C599" s="32" t="s">
        <v>2191</v>
      </c>
      <c r="D599" s="40" t="s">
        <v>2195</v>
      </c>
      <c r="E599" s="32" t="s">
        <v>2196</v>
      </c>
      <c r="F599" s="100"/>
      <c r="G599" s="30"/>
      <c r="H599" s="31"/>
      <c r="I599" s="31"/>
      <c r="J599" s="31"/>
    </row>
    <row r="600" spans="1:10" x14ac:dyDescent="0.15">
      <c r="A600" s="32" t="s">
        <v>2148</v>
      </c>
      <c r="B600" s="46" t="s">
        <v>2197</v>
      </c>
      <c r="C600" s="64" t="s">
        <v>2191</v>
      </c>
      <c r="D600" s="37" t="s">
        <v>2198</v>
      </c>
      <c r="E600" s="65" t="s">
        <v>2199</v>
      </c>
      <c r="F600" s="122"/>
      <c r="G600" s="30"/>
      <c r="H600" s="31"/>
      <c r="I600" s="31"/>
      <c r="J600" s="31"/>
    </row>
    <row r="601" spans="1:10" x14ac:dyDescent="0.15">
      <c r="A601" s="32" t="s">
        <v>2148</v>
      </c>
      <c r="B601" s="46" t="s">
        <v>2200</v>
      </c>
      <c r="C601" s="32" t="s">
        <v>2201</v>
      </c>
      <c r="D601" s="40" t="s">
        <v>2202</v>
      </c>
      <c r="E601" s="32" t="s">
        <v>2203</v>
      </c>
      <c r="F601" s="103"/>
      <c r="G601" s="30"/>
      <c r="H601" s="31"/>
      <c r="I601" s="31"/>
      <c r="J601" s="31"/>
    </row>
    <row r="602" spans="1:10" x14ac:dyDescent="0.15">
      <c r="A602" s="32" t="s">
        <v>2148</v>
      </c>
      <c r="B602" s="46" t="s">
        <v>2204</v>
      </c>
      <c r="C602" s="32" t="s">
        <v>2205</v>
      </c>
      <c r="D602" s="40" t="s">
        <v>2206</v>
      </c>
      <c r="E602" s="32" t="s">
        <v>2207</v>
      </c>
      <c r="F602" s="100"/>
      <c r="G602" s="30"/>
      <c r="H602" s="31"/>
      <c r="I602" s="31"/>
      <c r="J602" s="31"/>
    </row>
    <row r="603" spans="1:10" x14ac:dyDescent="0.15">
      <c r="A603" s="32" t="s">
        <v>2148</v>
      </c>
      <c r="B603" s="33" t="s">
        <v>2208</v>
      </c>
      <c r="C603" s="34" t="s">
        <v>2205</v>
      </c>
      <c r="D603" s="33" t="s">
        <v>2209</v>
      </c>
      <c r="E603" s="34" t="s">
        <v>2210</v>
      </c>
      <c r="F603" s="38"/>
      <c r="G603" s="30"/>
      <c r="H603" s="31"/>
      <c r="I603" s="31"/>
      <c r="J603" s="31"/>
    </row>
    <row r="604" spans="1:10" x14ac:dyDescent="0.15">
      <c r="A604" s="32" t="s">
        <v>2148</v>
      </c>
      <c r="B604" s="46" t="s">
        <v>2211</v>
      </c>
      <c r="C604" s="32" t="s">
        <v>2205</v>
      </c>
      <c r="D604" s="40" t="s">
        <v>2212</v>
      </c>
      <c r="E604" s="32" t="s">
        <v>2213</v>
      </c>
      <c r="F604" s="76"/>
      <c r="G604" s="30"/>
      <c r="H604" s="31"/>
      <c r="I604" s="31"/>
      <c r="J604" s="31"/>
    </row>
    <row r="605" spans="1:10" x14ac:dyDescent="0.15">
      <c r="A605" s="32" t="s">
        <v>2148</v>
      </c>
      <c r="B605" s="46" t="s">
        <v>2214</v>
      </c>
      <c r="C605" s="32" t="s">
        <v>2215</v>
      </c>
      <c r="D605" s="40" t="s">
        <v>2216</v>
      </c>
      <c r="E605" s="32" t="s">
        <v>2217</v>
      </c>
      <c r="F605" s="76"/>
      <c r="G605" s="30"/>
      <c r="H605" s="31"/>
      <c r="I605" s="31"/>
      <c r="J605" s="31"/>
    </row>
    <row r="606" spans="1:10" x14ac:dyDescent="0.15">
      <c r="A606" s="32" t="s">
        <v>2148</v>
      </c>
      <c r="B606" s="46" t="s">
        <v>2218</v>
      </c>
      <c r="C606" s="32" t="s">
        <v>2219</v>
      </c>
      <c r="D606" s="40" t="s">
        <v>2220</v>
      </c>
      <c r="E606" s="32" t="s">
        <v>2221</v>
      </c>
      <c r="F606" s="100"/>
      <c r="G606" s="30"/>
      <c r="H606" s="31"/>
      <c r="I606" s="31"/>
      <c r="J606" s="31"/>
    </row>
    <row r="607" spans="1:10" x14ac:dyDescent="0.15">
      <c r="A607" s="32" t="s">
        <v>2148</v>
      </c>
      <c r="B607" s="46" t="s">
        <v>2222</v>
      </c>
      <c r="C607" s="32" t="s">
        <v>2219</v>
      </c>
      <c r="D607" s="40" t="s">
        <v>2223</v>
      </c>
      <c r="E607" s="32" t="s">
        <v>2224</v>
      </c>
      <c r="F607" s="76"/>
      <c r="G607" s="30"/>
      <c r="H607" s="31"/>
      <c r="I607" s="31"/>
      <c r="J607" s="31"/>
    </row>
    <row r="608" spans="1:10" x14ac:dyDescent="0.15">
      <c r="A608" s="32" t="s">
        <v>2225</v>
      </c>
      <c r="B608" s="47" t="s">
        <v>2226</v>
      </c>
      <c r="C608" s="48" t="s">
        <v>2227</v>
      </c>
      <c r="D608" s="70" t="s">
        <v>2228</v>
      </c>
      <c r="E608" s="71" t="s">
        <v>2229</v>
      </c>
      <c r="F608" s="45"/>
      <c r="G608" s="30"/>
      <c r="H608" s="31"/>
      <c r="I608" s="31"/>
      <c r="J608" s="31"/>
    </row>
    <row r="609" spans="1:10" x14ac:dyDescent="0.15">
      <c r="A609" s="32" t="s">
        <v>2225</v>
      </c>
      <c r="B609" s="46" t="s">
        <v>2230</v>
      </c>
      <c r="C609" s="32" t="s">
        <v>2227</v>
      </c>
      <c r="D609" s="40" t="s">
        <v>2231</v>
      </c>
      <c r="E609" s="32" t="s">
        <v>2232</v>
      </c>
      <c r="F609" s="76"/>
      <c r="G609" s="30"/>
      <c r="H609" s="31"/>
      <c r="I609" s="31"/>
      <c r="J609" s="31"/>
    </row>
    <row r="610" spans="1:10" x14ac:dyDescent="0.15">
      <c r="A610" s="32" t="s">
        <v>2225</v>
      </c>
      <c r="B610" s="46" t="s">
        <v>2233</v>
      </c>
      <c r="C610" s="32" t="s">
        <v>2227</v>
      </c>
      <c r="D610" s="40" t="s">
        <v>2234</v>
      </c>
      <c r="E610" s="32" t="s">
        <v>2235</v>
      </c>
      <c r="F610" s="45"/>
      <c r="G610" s="30"/>
      <c r="H610" s="31"/>
      <c r="I610" s="31"/>
      <c r="J610" s="31"/>
    </row>
    <row r="611" spans="1:10" x14ac:dyDescent="0.15">
      <c r="A611" s="32" t="s">
        <v>2225</v>
      </c>
      <c r="B611" s="46" t="s">
        <v>2236</v>
      </c>
      <c r="C611" s="32" t="s">
        <v>2237</v>
      </c>
      <c r="D611" s="40" t="s">
        <v>2238</v>
      </c>
      <c r="E611" s="32" t="s">
        <v>2239</v>
      </c>
      <c r="F611" s="38"/>
      <c r="G611" s="30"/>
      <c r="H611" s="31"/>
      <c r="I611" s="31"/>
      <c r="J611" s="31"/>
    </row>
    <row r="612" spans="1:10" x14ac:dyDescent="0.15">
      <c r="A612" s="32" t="s">
        <v>2225</v>
      </c>
      <c r="B612" s="46" t="s">
        <v>2240</v>
      </c>
      <c r="C612" s="32" t="s">
        <v>2241</v>
      </c>
      <c r="D612" s="40" t="s">
        <v>2242</v>
      </c>
      <c r="E612" s="32" t="s">
        <v>2243</v>
      </c>
      <c r="F612" s="38"/>
      <c r="G612" s="30"/>
      <c r="H612" s="31"/>
      <c r="I612" s="31"/>
      <c r="J612" s="31"/>
    </row>
    <row r="613" spans="1:10" x14ac:dyDescent="0.15">
      <c r="A613" s="32" t="s">
        <v>2225</v>
      </c>
      <c r="B613" s="46" t="s">
        <v>2244</v>
      </c>
      <c r="C613" s="32" t="s">
        <v>2245</v>
      </c>
      <c r="D613" s="40" t="s">
        <v>2246</v>
      </c>
      <c r="E613" s="32" t="s">
        <v>2247</v>
      </c>
      <c r="F613" s="76"/>
      <c r="G613" s="30"/>
      <c r="H613" s="31"/>
      <c r="I613" s="31"/>
      <c r="J613" s="31"/>
    </row>
    <row r="614" spans="1:10" x14ac:dyDescent="0.15">
      <c r="A614" s="32" t="s">
        <v>2225</v>
      </c>
      <c r="B614" s="33" t="s">
        <v>2248</v>
      </c>
      <c r="C614" s="34" t="s">
        <v>2249</v>
      </c>
      <c r="D614" s="33" t="s">
        <v>2250</v>
      </c>
      <c r="E614" s="34" t="s">
        <v>2251</v>
      </c>
      <c r="F614" s="45"/>
      <c r="G614" s="30"/>
      <c r="H614" s="31"/>
      <c r="I614" s="31"/>
      <c r="J614" s="31"/>
    </row>
    <row r="615" spans="1:10" x14ac:dyDescent="0.15">
      <c r="A615" s="32" t="s">
        <v>2225</v>
      </c>
      <c r="B615" s="39" t="s">
        <v>2252</v>
      </c>
      <c r="C615" s="32" t="s">
        <v>2253</v>
      </c>
      <c r="D615" s="40" t="s">
        <v>2254</v>
      </c>
      <c r="E615" s="32" t="s">
        <v>2255</v>
      </c>
      <c r="F615" s="41"/>
      <c r="G615" s="30"/>
      <c r="H615" s="31"/>
      <c r="I615" s="31"/>
      <c r="J615" s="31"/>
    </row>
    <row r="616" spans="1:10" x14ac:dyDescent="0.15">
      <c r="A616" s="32" t="s">
        <v>2225</v>
      </c>
      <c r="B616" s="46" t="s">
        <v>2256</v>
      </c>
      <c r="C616" s="32" t="s">
        <v>2253</v>
      </c>
      <c r="D616" s="40" t="s">
        <v>2257</v>
      </c>
      <c r="E616" s="32" t="s">
        <v>2258</v>
      </c>
      <c r="F616" s="38"/>
      <c r="G616" s="30"/>
      <c r="H616" s="31"/>
      <c r="I616" s="31"/>
      <c r="J616" s="31"/>
    </row>
    <row r="617" spans="1:10" x14ac:dyDescent="0.15">
      <c r="A617" s="32" t="s">
        <v>2225</v>
      </c>
      <c r="B617" s="39" t="s">
        <v>2259</v>
      </c>
      <c r="C617" s="32" t="s">
        <v>2260</v>
      </c>
      <c r="D617" s="40" t="s">
        <v>2261</v>
      </c>
      <c r="E617" s="32" t="s">
        <v>2262</v>
      </c>
      <c r="F617" s="41"/>
      <c r="G617" s="30"/>
      <c r="H617" s="31"/>
      <c r="I617" s="31"/>
      <c r="J617" s="31"/>
    </row>
    <row r="618" spans="1:10" x14ac:dyDescent="0.15">
      <c r="A618" s="32" t="s">
        <v>2225</v>
      </c>
      <c r="B618" s="46" t="s">
        <v>2263</v>
      </c>
      <c r="C618" s="32" t="s">
        <v>2260</v>
      </c>
      <c r="D618" s="40" t="s">
        <v>2264</v>
      </c>
      <c r="E618" s="32" t="s">
        <v>2265</v>
      </c>
      <c r="F618" s="76"/>
      <c r="G618" s="30"/>
      <c r="H618" s="31"/>
      <c r="I618" s="31"/>
      <c r="J618" s="31"/>
    </row>
    <row r="619" spans="1:10" x14ac:dyDescent="0.15">
      <c r="A619" s="32" t="s">
        <v>2225</v>
      </c>
      <c r="B619" s="46" t="s">
        <v>2266</v>
      </c>
      <c r="C619" s="32" t="s">
        <v>2267</v>
      </c>
      <c r="D619" s="40" t="s">
        <v>2268</v>
      </c>
      <c r="E619" s="32" t="s">
        <v>2269</v>
      </c>
      <c r="F619" s="38"/>
      <c r="G619" s="30"/>
      <c r="H619" s="31"/>
      <c r="I619" s="31"/>
      <c r="J619" s="31"/>
    </row>
    <row r="620" spans="1:10" x14ac:dyDescent="0.15">
      <c r="A620" s="32" t="s">
        <v>2225</v>
      </c>
      <c r="B620" s="47" t="s">
        <v>2270</v>
      </c>
      <c r="C620" s="48" t="s">
        <v>2271</v>
      </c>
      <c r="D620" s="37" t="s">
        <v>2272</v>
      </c>
      <c r="E620" s="48" t="s">
        <v>2273</v>
      </c>
      <c r="G620" s="30"/>
      <c r="H620" s="31"/>
      <c r="I620" s="31"/>
      <c r="J620" s="31"/>
    </row>
    <row r="621" spans="1:10" x14ac:dyDescent="0.15">
      <c r="A621" s="32" t="s">
        <v>2225</v>
      </c>
      <c r="B621" s="39" t="s">
        <v>2274</v>
      </c>
      <c r="C621" s="32" t="s">
        <v>2275</v>
      </c>
      <c r="D621" s="40" t="s">
        <v>2276</v>
      </c>
      <c r="E621" s="32" t="s">
        <v>2277</v>
      </c>
      <c r="F621" s="41"/>
      <c r="G621" s="30"/>
      <c r="H621" s="31"/>
      <c r="I621" s="31"/>
      <c r="J621" s="31"/>
    </row>
    <row r="622" spans="1:10" x14ac:dyDescent="0.15">
      <c r="A622" s="32" t="s">
        <v>2225</v>
      </c>
      <c r="B622" s="47" t="s">
        <v>2278</v>
      </c>
      <c r="C622" s="48" t="s">
        <v>2279</v>
      </c>
      <c r="D622" s="37" t="s">
        <v>2280</v>
      </c>
      <c r="E622" s="48" t="s">
        <v>2281</v>
      </c>
      <c r="F622" s="45"/>
      <c r="G622" s="30"/>
      <c r="H622" s="31"/>
      <c r="I622" s="31"/>
      <c r="J622" s="31"/>
    </row>
    <row r="623" spans="1:10" x14ac:dyDescent="0.15">
      <c r="A623" s="32" t="s">
        <v>2225</v>
      </c>
      <c r="B623" s="46" t="s">
        <v>2282</v>
      </c>
      <c r="C623" s="32" t="s">
        <v>2283</v>
      </c>
      <c r="D623" s="40" t="s">
        <v>2284</v>
      </c>
      <c r="E623" s="32" t="s">
        <v>2285</v>
      </c>
      <c r="F623" s="38"/>
      <c r="G623" s="30"/>
      <c r="H623" s="31"/>
      <c r="I623" s="31"/>
      <c r="J623" s="31"/>
    </row>
    <row r="624" spans="1:10" x14ac:dyDescent="0.15">
      <c r="A624" s="32" t="s">
        <v>2225</v>
      </c>
      <c r="B624" s="46" t="s">
        <v>2286</v>
      </c>
      <c r="C624" s="32" t="s">
        <v>2287</v>
      </c>
      <c r="D624" s="40" t="s">
        <v>2288</v>
      </c>
      <c r="E624" s="32" t="s">
        <v>2289</v>
      </c>
      <c r="F624" s="38"/>
      <c r="G624" s="30"/>
      <c r="H624" s="31"/>
      <c r="I624" s="31"/>
      <c r="J624" s="31"/>
    </row>
    <row r="625" spans="1:10" x14ac:dyDescent="0.15">
      <c r="A625" s="32" t="s">
        <v>2225</v>
      </c>
      <c r="B625" s="46" t="s">
        <v>2290</v>
      </c>
      <c r="C625" s="32" t="s">
        <v>2291</v>
      </c>
      <c r="D625" s="40" t="s">
        <v>2292</v>
      </c>
      <c r="E625" s="32" t="s">
        <v>2293</v>
      </c>
      <c r="F625" s="76"/>
      <c r="G625" s="30"/>
      <c r="H625" s="31"/>
      <c r="I625" s="31"/>
      <c r="J625" s="31"/>
    </row>
    <row r="626" spans="1:10" x14ac:dyDescent="0.15">
      <c r="A626" s="32" t="s">
        <v>2225</v>
      </c>
      <c r="B626" s="46" t="s">
        <v>2294</v>
      </c>
      <c r="C626" s="32" t="s">
        <v>2295</v>
      </c>
      <c r="D626" s="40" t="s">
        <v>2296</v>
      </c>
      <c r="E626" s="32" t="s">
        <v>2297</v>
      </c>
      <c r="F626" s="76"/>
      <c r="G626" s="30"/>
      <c r="H626" s="31"/>
      <c r="I626" s="31"/>
      <c r="J626" s="31"/>
    </row>
    <row r="627" spans="1:10" x14ac:dyDescent="0.15">
      <c r="A627" s="32" t="s">
        <v>2225</v>
      </c>
      <c r="B627" s="47" t="s">
        <v>2298</v>
      </c>
      <c r="C627" s="48" t="s">
        <v>2295</v>
      </c>
      <c r="D627" s="70" t="s">
        <v>2299</v>
      </c>
      <c r="E627" s="71" t="s">
        <v>2300</v>
      </c>
      <c r="F627" s="45"/>
      <c r="G627" s="30"/>
      <c r="H627" s="31"/>
      <c r="I627" s="31"/>
      <c r="J627" s="31"/>
    </row>
    <row r="628" spans="1:10" x14ac:dyDescent="0.15">
      <c r="A628" s="32" t="s">
        <v>2225</v>
      </c>
      <c r="B628" s="46" t="s">
        <v>2301</v>
      </c>
      <c r="C628" s="32" t="s">
        <v>2302</v>
      </c>
      <c r="D628" s="40" t="s">
        <v>2303</v>
      </c>
      <c r="E628" s="32" t="s">
        <v>2304</v>
      </c>
      <c r="F628" s="38"/>
      <c r="G628" s="30"/>
      <c r="H628" s="31"/>
      <c r="I628" s="31"/>
      <c r="J628" s="31"/>
    </row>
    <row r="629" spans="1:10" x14ac:dyDescent="0.15">
      <c r="A629" s="32" t="s">
        <v>2225</v>
      </c>
      <c r="B629" s="46" t="s">
        <v>2305</v>
      </c>
      <c r="C629" s="32" t="s">
        <v>2306</v>
      </c>
      <c r="D629" s="40" t="s">
        <v>2307</v>
      </c>
      <c r="E629" s="32" t="s">
        <v>2308</v>
      </c>
      <c r="F629" s="76"/>
      <c r="G629" s="30"/>
      <c r="H629" s="31"/>
      <c r="I629" s="31"/>
      <c r="J629" s="31"/>
    </row>
    <row r="630" spans="1:10" x14ac:dyDescent="0.15">
      <c r="A630" s="32" t="s">
        <v>2309</v>
      </c>
      <c r="B630" s="46" t="s">
        <v>2310</v>
      </c>
      <c r="C630" s="32" t="s">
        <v>2311</v>
      </c>
      <c r="D630" s="40" t="s">
        <v>2312</v>
      </c>
      <c r="E630" s="32" t="s">
        <v>2313</v>
      </c>
      <c r="F630" s="38"/>
      <c r="G630" s="30"/>
      <c r="H630" s="31"/>
      <c r="I630" s="31"/>
      <c r="J630" s="31"/>
    </row>
    <row r="631" spans="1:10" x14ac:dyDescent="0.15">
      <c r="A631" s="32" t="s">
        <v>2309</v>
      </c>
      <c r="B631" s="46" t="s">
        <v>2314</v>
      </c>
      <c r="C631" s="32" t="s">
        <v>2315</v>
      </c>
      <c r="D631" s="40" t="s">
        <v>2316</v>
      </c>
      <c r="E631" s="32" t="s">
        <v>2317</v>
      </c>
      <c r="F631" s="38"/>
      <c r="G631" s="30"/>
      <c r="H631" s="31"/>
      <c r="I631" s="31"/>
      <c r="J631" s="31"/>
    </row>
    <row r="632" spans="1:10" x14ac:dyDescent="0.15">
      <c r="A632" s="32" t="s">
        <v>2309</v>
      </c>
      <c r="B632" s="46" t="s">
        <v>2318</v>
      </c>
      <c r="C632" s="32" t="s">
        <v>2315</v>
      </c>
      <c r="D632" s="40" t="s">
        <v>2319</v>
      </c>
      <c r="E632" s="32" t="s">
        <v>2320</v>
      </c>
      <c r="F632" s="38"/>
      <c r="G632" s="30"/>
      <c r="H632" s="31"/>
      <c r="I632" s="31"/>
      <c r="J632" s="31"/>
    </row>
    <row r="633" spans="1:10" x14ac:dyDescent="0.15">
      <c r="A633" s="32" t="s">
        <v>2309</v>
      </c>
      <c r="B633" s="46" t="s">
        <v>2321</v>
      </c>
      <c r="C633" s="64" t="s">
        <v>2315</v>
      </c>
      <c r="D633" s="40" t="s">
        <v>2322</v>
      </c>
      <c r="E633" s="65" t="s">
        <v>2323</v>
      </c>
      <c r="F633" s="66"/>
      <c r="G633" s="30"/>
      <c r="H633" s="31"/>
      <c r="I633" s="31"/>
      <c r="J633" s="31"/>
    </row>
    <row r="634" spans="1:10" x14ac:dyDescent="0.15">
      <c r="A634" s="32" t="s">
        <v>2309</v>
      </c>
      <c r="B634" s="67" t="s">
        <v>2324</v>
      </c>
      <c r="C634" s="34" t="s">
        <v>2325</v>
      </c>
      <c r="D634" s="117" t="s">
        <v>2326</v>
      </c>
      <c r="E634" s="34" t="s">
        <v>2327</v>
      </c>
      <c r="G634" s="30"/>
      <c r="H634" s="31"/>
      <c r="I634" s="31"/>
      <c r="J634" s="31"/>
    </row>
    <row r="635" spans="1:10" x14ac:dyDescent="0.15">
      <c r="A635" s="32" t="s">
        <v>2328</v>
      </c>
      <c r="B635" s="46" t="s">
        <v>2329</v>
      </c>
      <c r="C635" s="32" t="s">
        <v>2330</v>
      </c>
      <c r="D635" s="40" t="s">
        <v>2331</v>
      </c>
      <c r="E635" s="32" t="s">
        <v>2332</v>
      </c>
      <c r="F635" s="38"/>
      <c r="G635" s="30"/>
      <c r="H635" s="31"/>
      <c r="I635" s="31"/>
      <c r="J635" s="31"/>
    </row>
    <row r="636" spans="1:10" x14ac:dyDescent="0.15">
      <c r="A636" s="32" t="s">
        <v>2328</v>
      </c>
      <c r="B636" s="46" t="s">
        <v>2333</v>
      </c>
      <c r="C636" s="32" t="s">
        <v>2334</v>
      </c>
      <c r="D636" s="40" t="s">
        <v>2335</v>
      </c>
      <c r="E636" s="32" t="s">
        <v>2336</v>
      </c>
      <c r="F636" s="38"/>
      <c r="G636" s="30"/>
      <c r="H636" s="31"/>
      <c r="I636" s="31"/>
      <c r="J636" s="31"/>
    </row>
    <row r="637" spans="1:10" x14ac:dyDescent="0.15">
      <c r="A637" s="32" t="s">
        <v>2328</v>
      </c>
      <c r="B637" s="46" t="s">
        <v>2337</v>
      </c>
      <c r="C637" s="32" t="s">
        <v>2338</v>
      </c>
      <c r="D637" s="40" t="s">
        <v>2339</v>
      </c>
      <c r="E637" s="32" t="s">
        <v>2340</v>
      </c>
      <c r="F637" s="38"/>
      <c r="G637" s="30"/>
      <c r="H637" s="31"/>
      <c r="I637" s="31"/>
      <c r="J637" s="31"/>
    </row>
    <row r="638" spans="1:10" x14ac:dyDescent="0.15">
      <c r="A638" s="32" t="s">
        <v>2328</v>
      </c>
      <c r="B638" s="46" t="s">
        <v>2341</v>
      </c>
      <c r="C638" s="32" t="s">
        <v>2342</v>
      </c>
      <c r="D638" s="40" t="s">
        <v>2343</v>
      </c>
      <c r="E638" s="32" t="s">
        <v>2344</v>
      </c>
      <c r="F638" s="38"/>
      <c r="G638" s="30"/>
      <c r="H638" s="31"/>
      <c r="I638" s="31"/>
      <c r="J638" s="31"/>
    </row>
    <row r="639" spans="1:10" x14ac:dyDescent="0.15">
      <c r="A639" s="32" t="s">
        <v>2328</v>
      </c>
      <c r="B639" s="46" t="s">
        <v>2345</v>
      </c>
      <c r="C639" s="32" t="s">
        <v>2346</v>
      </c>
      <c r="D639" s="40" t="s">
        <v>2347</v>
      </c>
      <c r="E639" s="32" t="s">
        <v>2348</v>
      </c>
      <c r="F639" s="103"/>
      <c r="G639" s="30"/>
      <c r="H639" s="31"/>
      <c r="I639" s="31"/>
      <c r="J639" s="31"/>
    </row>
    <row r="640" spans="1:10" x14ac:dyDescent="0.15">
      <c r="A640" s="32" t="s">
        <v>2328</v>
      </c>
      <c r="B640" s="46" t="s">
        <v>2349</v>
      </c>
      <c r="C640" s="32" t="s">
        <v>2346</v>
      </c>
      <c r="D640" s="40" t="s">
        <v>2350</v>
      </c>
      <c r="E640" s="32" t="s">
        <v>2351</v>
      </c>
      <c r="F640" s="103"/>
      <c r="G640" s="30"/>
      <c r="H640" s="31"/>
      <c r="I640" s="31"/>
      <c r="J640" s="31"/>
    </row>
    <row r="641" spans="1:11" x14ac:dyDescent="0.15">
      <c r="A641" s="32" t="s">
        <v>2328</v>
      </c>
      <c r="B641" s="46" t="s">
        <v>2352</v>
      </c>
      <c r="C641" s="32" t="s">
        <v>2353</v>
      </c>
      <c r="D641" s="40" t="s">
        <v>2354</v>
      </c>
      <c r="E641" s="32" t="s">
        <v>2355</v>
      </c>
      <c r="F641" s="103"/>
      <c r="G641" s="30"/>
      <c r="H641" s="31"/>
      <c r="I641" s="31"/>
      <c r="J641" s="31"/>
    </row>
    <row r="642" spans="1:11" x14ac:dyDescent="0.15">
      <c r="A642" s="32" t="s">
        <v>2328</v>
      </c>
      <c r="B642" s="91" t="s">
        <v>2356</v>
      </c>
      <c r="C642" s="78" t="s">
        <v>2357</v>
      </c>
      <c r="D642" s="91" t="s">
        <v>2358</v>
      </c>
      <c r="E642" s="78" t="s">
        <v>2359</v>
      </c>
      <c r="F642" s="103"/>
      <c r="G642" s="30"/>
      <c r="H642" s="31"/>
      <c r="I642" s="31"/>
      <c r="J642" s="31"/>
    </row>
    <row r="643" spans="1:11" x14ac:dyDescent="0.15">
      <c r="A643" s="32" t="s">
        <v>2328</v>
      </c>
      <c r="B643" s="46" t="s">
        <v>2360</v>
      </c>
      <c r="C643" s="32" t="s">
        <v>2361</v>
      </c>
      <c r="D643" s="40" t="s">
        <v>2362</v>
      </c>
      <c r="E643" s="32" t="s">
        <v>2363</v>
      </c>
      <c r="F643" s="103"/>
      <c r="G643" s="30"/>
      <c r="H643" s="31"/>
      <c r="I643" s="31"/>
      <c r="J643" s="31"/>
    </row>
    <row r="644" spans="1:11" x14ac:dyDescent="0.15">
      <c r="A644" s="32" t="s">
        <v>2328</v>
      </c>
      <c r="B644" s="46" t="s">
        <v>2364</v>
      </c>
      <c r="C644" s="32" t="s">
        <v>2365</v>
      </c>
      <c r="D644" s="40" t="s">
        <v>2366</v>
      </c>
      <c r="E644" s="32" t="s">
        <v>2367</v>
      </c>
      <c r="F644" s="103"/>
      <c r="G644" s="30"/>
      <c r="H644" s="31"/>
      <c r="I644" s="31"/>
      <c r="J644" s="31"/>
    </row>
    <row r="645" spans="1:11" s="94" customFormat="1" x14ac:dyDescent="0.15">
      <c r="A645" s="32" t="s">
        <v>2328</v>
      </c>
      <c r="B645" s="46" t="s">
        <v>2368</v>
      </c>
      <c r="C645" s="32" t="s">
        <v>2365</v>
      </c>
      <c r="D645" s="40" t="s">
        <v>2369</v>
      </c>
      <c r="E645" s="32" t="s">
        <v>2370</v>
      </c>
      <c r="F645" s="103"/>
      <c r="G645" s="30"/>
      <c r="H645" s="31"/>
      <c r="I645" s="31"/>
      <c r="J645" s="31"/>
      <c r="K645" s="6"/>
    </row>
    <row r="646" spans="1:11" x14ac:dyDescent="0.15">
      <c r="A646" s="32" t="s">
        <v>2328</v>
      </c>
      <c r="B646" s="46" t="s">
        <v>2371</v>
      </c>
      <c r="C646" s="32" t="s">
        <v>2372</v>
      </c>
      <c r="D646" s="40" t="s">
        <v>2373</v>
      </c>
      <c r="E646" s="32" t="s">
        <v>2374</v>
      </c>
      <c r="F646" s="103"/>
      <c r="G646" s="30"/>
      <c r="H646" s="31"/>
      <c r="I646" s="31"/>
      <c r="J646" s="31"/>
    </row>
    <row r="647" spans="1:11" x14ac:dyDescent="0.15">
      <c r="A647" s="32" t="s">
        <v>2328</v>
      </c>
      <c r="B647" s="39" t="s">
        <v>2375</v>
      </c>
      <c r="C647" s="32" t="s">
        <v>2376</v>
      </c>
      <c r="D647" s="40" t="s">
        <v>2377</v>
      </c>
      <c r="E647" s="32" t="s">
        <v>2378</v>
      </c>
      <c r="F647" s="112"/>
      <c r="G647" s="30"/>
      <c r="H647" s="31"/>
      <c r="I647" s="31"/>
      <c r="J647" s="31"/>
    </row>
    <row r="648" spans="1:11" x14ac:dyDescent="0.15">
      <c r="A648" s="32" t="s">
        <v>2328</v>
      </c>
      <c r="B648" s="46" t="s">
        <v>2379</v>
      </c>
      <c r="C648" s="32" t="s">
        <v>2380</v>
      </c>
      <c r="D648" s="40" t="s">
        <v>2381</v>
      </c>
      <c r="E648" s="32" t="s">
        <v>2382</v>
      </c>
      <c r="F648" s="103"/>
      <c r="G648" s="30"/>
      <c r="H648" s="31"/>
      <c r="I648" s="31"/>
      <c r="J648" s="31"/>
    </row>
    <row r="649" spans="1:11" x14ac:dyDescent="0.15">
      <c r="A649" s="32" t="s">
        <v>2328</v>
      </c>
      <c r="B649" s="46" t="s">
        <v>2383</v>
      </c>
      <c r="C649" s="32" t="s">
        <v>2384</v>
      </c>
      <c r="D649" s="40" t="s">
        <v>2385</v>
      </c>
      <c r="E649" s="32" t="s">
        <v>2386</v>
      </c>
      <c r="F649" s="103"/>
      <c r="G649" s="30"/>
      <c r="H649" s="31"/>
      <c r="I649" s="31"/>
      <c r="J649" s="31"/>
    </row>
    <row r="650" spans="1:11" x14ac:dyDescent="0.15">
      <c r="A650" s="32" t="s">
        <v>2328</v>
      </c>
      <c r="B650" s="46" t="s">
        <v>2387</v>
      </c>
      <c r="C650" s="32" t="s">
        <v>2388</v>
      </c>
      <c r="D650" s="40" t="s">
        <v>2389</v>
      </c>
      <c r="E650" s="32" t="s">
        <v>2390</v>
      </c>
      <c r="F650" s="103"/>
      <c r="G650" s="30"/>
      <c r="H650" s="31"/>
      <c r="I650" s="31"/>
      <c r="J650" s="31"/>
    </row>
    <row r="651" spans="1:11" x14ac:dyDescent="0.15">
      <c r="A651" s="32" t="s">
        <v>2328</v>
      </c>
      <c r="B651" s="46" t="s">
        <v>2391</v>
      </c>
      <c r="C651" s="32" t="s">
        <v>2388</v>
      </c>
      <c r="D651" s="40" t="s">
        <v>2392</v>
      </c>
      <c r="E651" s="32" t="s">
        <v>2393</v>
      </c>
      <c r="F651" s="103"/>
      <c r="G651" s="30"/>
      <c r="H651" s="31"/>
      <c r="I651" s="31"/>
      <c r="J651" s="31"/>
    </row>
    <row r="652" spans="1:11" x14ac:dyDescent="0.15">
      <c r="A652" s="32" t="s">
        <v>2328</v>
      </c>
      <c r="B652" s="46" t="s">
        <v>2394</v>
      </c>
      <c r="C652" s="32" t="s">
        <v>2388</v>
      </c>
      <c r="D652" s="40" t="s">
        <v>2395</v>
      </c>
      <c r="E652" s="32" t="s">
        <v>2396</v>
      </c>
      <c r="F652" s="103"/>
      <c r="G652" s="30"/>
      <c r="H652" s="31"/>
      <c r="I652" s="31"/>
      <c r="J652" s="31"/>
    </row>
    <row r="653" spans="1:11" x14ac:dyDescent="0.15">
      <c r="A653" s="32" t="s">
        <v>2328</v>
      </c>
      <c r="B653" s="46" t="s">
        <v>2397</v>
      </c>
      <c r="C653" s="32" t="s">
        <v>2398</v>
      </c>
      <c r="D653" s="40" t="s">
        <v>2399</v>
      </c>
      <c r="E653" s="32" t="s">
        <v>2400</v>
      </c>
      <c r="F653" s="103"/>
      <c r="G653" s="30"/>
      <c r="H653" s="31"/>
      <c r="I653" s="31"/>
      <c r="J653" s="31"/>
    </row>
    <row r="654" spans="1:11" x14ac:dyDescent="0.15">
      <c r="A654" s="32" t="s">
        <v>2328</v>
      </c>
      <c r="B654" s="46" t="s">
        <v>2401</v>
      </c>
      <c r="C654" s="32" t="s">
        <v>2402</v>
      </c>
      <c r="D654" s="40" t="s">
        <v>2403</v>
      </c>
      <c r="E654" s="32" t="s">
        <v>2404</v>
      </c>
      <c r="F654" s="103"/>
      <c r="G654" s="30"/>
      <c r="H654" s="31"/>
      <c r="I654" s="31"/>
      <c r="J654" s="31"/>
    </row>
    <row r="655" spans="1:11" x14ac:dyDescent="0.15">
      <c r="A655" s="32" t="s">
        <v>2328</v>
      </c>
      <c r="B655" s="46" t="s">
        <v>2405</v>
      </c>
      <c r="C655" s="32" t="s">
        <v>2357</v>
      </c>
      <c r="D655" s="40" t="s">
        <v>2406</v>
      </c>
      <c r="E655" s="32" t="s">
        <v>2407</v>
      </c>
      <c r="F655" s="103"/>
      <c r="G655" s="30"/>
      <c r="H655" s="31"/>
      <c r="I655" s="31"/>
      <c r="J655" s="31"/>
    </row>
    <row r="656" spans="1:11" x14ac:dyDescent="0.15">
      <c r="A656" s="32" t="s">
        <v>2328</v>
      </c>
      <c r="B656" s="46" t="s">
        <v>2408</v>
      </c>
      <c r="C656" s="32" t="s">
        <v>2409</v>
      </c>
      <c r="D656" s="40" t="s">
        <v>2410</v>
      </c>
      <c r="E656" s="32" t="s">
        <v>2411</v>
      </c>
      <c r="F656" s="103"/>
      <c r="G656" s="30"/>
      <c r="H656" s="31"/>
      <c r="I656" s="31"/>
      <c r="J656" s="31"/>
    </row>
    <row r="657" spans="1:11" x14ac:dyDescent="0.15">
      <c r="A657" s="32" t="s">
        <v>2328</v>
      </c>
      <c r="B657" s="46" t="s">
        <v>2412</v>
      </c>
      <c r="C657" s="32" t="s">
        <v>2409</v>
      </c>
      <c r="D657" s="40" t="s">
        <v>2413</v>
      </c>
      <c r="E657" s="32" t="s">
        <v>2414</v>
      </c>
      <c r="F657" s="103"/>
      <c r="G657" s="30"/>
      <c r="H657" s="31"/>
      <c r="I657" s="31"/>
      <c r="J657" s="31"/>
    </row>
    <row r="658" spans="1:11" x14ac:dyDescent="0.15">
      <c r="A658" s="32" t="s">
        <v>2328</v>
      </c>
      <c r="B658" s="46" t="s">
        <v>2397</v>
      </c>
      <c r="C658" s="32" t="s">
        <v>2415</v>
      </c>
      <c r="D658" s="40" t="s">
        <v>2416</v>
      </c>
      <c r="E658" s="32" t="s">
        <v>2417</v>
      </c>
      <c r="F658" s="103"/>
      <c r="G658" s="30"/>
      <c r="H658" s="31"/>
      <c r="I658" s="31"/>
      <c r="J658" s="31"/>
    </row>
    <row r="659" spans="1:11" s="94" customFormat="1" x14ac:dyDescent="0.15">
      <c r="A659" s="32" t="s">
        <v>2328</v>
      </c>
      <c r="B659" s="46" t="s">
        <v>2418</v>
      </c>
      <c r="C659" s="32" t="s">
        <v>2415</v>
      </c>
      <c r="D659" s="40" t="s">
        <v>2419</v>
      </c>
      <c r="E659" s="32" t="s">
        <v>2420</v>
      </c>
      <c r="F659" s="103"/>
      <c r="G659" s="30"/>
      <c r="H659" s="31"/>
      <c r="I659" s="31"/>
      <c r="J659" s="31"/>
      <c r="K659" s="6"/>
    </row>
    <row r="660" spans="1:11" s="94" customFormat="1" x14ac:dyDescent="0.15">
      <c r="A660" s="32" t="s">
        <v>2328</v>
      </c>
      <c r="B660" s="46" t="s">
        <v>2421</v>
      </c>
      <c r="C660" s="34" t="s">
        <v>2422</v>
      </c>
      <c r="D660" s="33" t="s">
        <v>2423</v>
      </c>
      <c r="E660" s="34" t="s">
        <v>2424</v>
      </c>
      <c r="F660" s="113"/>
      <c r="G660" s="123"/>
      <c r="H660" s="31"/>
      <c r="I660" s="31"/>
      <c r="J660" s="31"/>
      <c r="K660" s="6"/>
    </row>
    <row r="661" spans="1:11" x14ac:dyDescent="0.15">
      <c r="A661" s="32" t="s">
        <v>2328</v>
      </c>
      <c r="B661" s="46" t="s">
        <v>2425</v>
      </c>
      <c r="C661" s="32" t="s">
        <v>2422</v>
      </c>
      <c r="D661" s="40" t="s">
        <v>2426</v>
      </c>
      <c r="E661" s="32" t="s">
        <v>2427</v>
      </c>
      <c r="F661" s="103"/>
      <c r="G661" s="30"/>
      <c r="H661" s="31"/>
      <c r="I661" s="31"/>
      <c r="J661" s="31"/>
    </row>
    <row r="662" spans="1:11" x14ac:dyDescent="0.15">
      <c r="A662" s="32" t="s">
        <v>2328</v>
      </c>
      <c r="B662" s="46" t="s">
        <v>2428</v>
      </c>
      <c r="C662" s="32" t="s">
        <v>2429</v>
      </c>
      <c r="D662" s="40" t="s">
        <v>2430</v>
      </c>
      <c r="E662" s="32" t="s">
        <v>2431</v>
      </c>
      <c r="F662" s="103"/>
      <c r="G662" s="30"/>
      <c r="H662" s="31"/>
      <c r="I662" s="31"/>
      <c r="J662" s="31"/>
    </row>
    <row r="663" spans="1:11" x14ac:dyDescent="0.15">
      <c r="A663" s="32" t="s">
        <v>2328</v>
      </c>
      <c r="B663" s="46" t="s">
        <v>2432</v>
      </c>
      <c r="C663" s="32" t="s">
        <v>2429</v>
      </c>
      <c r="D663" s="40" t="s">
        <v>2433</v>
      </c>
      <c r="E663" s="32" t="s">
        <v>2434</v>
      </c>
      <c r="F663" s="103"/>
      <c r="G663" s="30"/>
      <c r="H663" s="31"/>
      <c r="I663" s="31"/>
      <c r="J663" s="31"/>
    </row>
    <row r="664" spans="1:11" x14ac:dyDescent="0.15">
      <c r="A664" s="32" t="s">
        <v>2328</v>
      </c>
      <c r="B664" s="46" t="s">
        <v>2435</v>
      </c>
      <c r="C664" s="32" t="s">
        <v>2436</v>
      </c>
      <c r="D664" s="40" t="s">
        <v>2437</v>
      </c>
      <c r="E664" s="32" t="s">
        <v>2438</v>
      </c>
      <c r="F664" s="103"/>
      <c r="G664" s="30"/>
      <c r="H664" s="31"/>
      <c r="I664" s="31"/>
      <c r="J664" s="31"/>
    </row>
    <row r="665" spans="1:11" x14ac:dyDescent="0.15">
      <c r="A665" s="32" t="s">
        <v>2328</v>
      </c>
      <c r="B665" s="46" t="s">
        <v>2439</v>
      </c>
      <c r="C665" s="32" t="s">
        <v>2436</v>
      </c>
      <c r="D665" s="40" t="s">
        <v>2440</v>
      </c>
      <c r="E665" s="32" t="s">
        <v>2441</v>
      </c>
      <c r="F665" s="103"/>
      <c r="G665" s="30"/>
      <c r="H665" s="31"/>
      <c r="I665" s="31"/>
      <c r="J665" s="31"/>
    </row>
    <row r="666" spans="1:11" x14ac:dyDescent="0.15">
      <c r="A666" s="32" t="s">
        <v>2328</v>
      </c>
      <c r="B666" s="46" t="s">
        <v>2442</v>
      </c>
      <c r="C666" s="32" t="s">
        <v>2436</v>
      </c>
      <c r="D666" s="40" t="s">
        <v>2443</v>
      </c>
      <c r="E666" s="32" t="s">
        <v>2444</v>
      </c>
      <c r="F666" s="103"/>
      <c r="G666" s="30"/>
      <c r="H666" s="31"/>
      <c r="I666" s="31"/>
      <c r="J666" s="31"/>
    </row>
    <row r="667" spans="1:11" x14ac:dyDescent="0.15">
      <c r="A667" s="32" t="s">
        <v>2328</v>
      </c>
      <c r="B667" s="46" t="s">
        <v>2445</v>
      </c>
      <c r="C667" s="32" t="s">
        <v>2436</v>
      </c>
      <c r="D667" s="40" t="s">
        <v>2446</v>
      </c>
      <c r="E667" s="32" t="s">
        <v>2447</v>
      </c>
      <c r="F667" s="103"/>
      <c r="G667" s="30"/>
      <c r="H667" s="31"/>
      <c r="I667" s="31"/>
      <c r="J667" s="31"/>
    </row>
    <row r="668" spans="1:11" x14ac:dyDescent="0.15">
      <c r="A668" s="32" t="s">
        <v>2328</v>
      </c>
      <c r="B668" s="39" t="s">
        <v>2448</v>
      </c>
      <c r="C668" s="32" t="s">
        <v>2436</v>
      </c>
      <c r="D668" s="40" t="s">
        <v>2449</v>
      </c>
      <c r="E668" s="32" t="s">
        <v>2450</v>
      </c>
      <c r="F668" s="112"/>
      <c r="G668" s="30"/>
      <c r="H668" s="31"/>
      <c r="I668" s="31"/>
      <c r="J668" s="31"/>
    </row>
    <row r="669" spans="1:11" x14ac:dyDescent="0.15">
      <c r="A669" s="32" t="s">
        <v>2328</v>
      </c>
      <c r="B669" s="46" t="s">
        <v>2451</v>
      </c>
      <c r="C669" s="32" t="s">
        <v>2436</v>
      </c>
      <c r="D669" s="40" t="s">
        <v>2452</v>
      </c>
      <c r="E669" s="32" t="s">
        <v>2453</v>
      </c>
      <c r="F669" s="103"/>
      <c r="G669" s="30"/>
      <c r="H669" s="31"/>
      <c r="I669" s="31"/>
      <c r="J669" s="31"/>
    </row>
    <row r="670" spans="1:11" x14ac:dyDescent="0.15">
      <c r="A670" s="32" t="s">
        <v>2328</v>
      </c>
      <c r="B670" s="46" t="s">
        <v>2454</v>
      </c>
      <c r="C670" s="32" t="s">
        <v>2436</v>
      </c>
      <c r="D670" s="40" t="s">
        <v>2455</v>
      </c>
      <c r="E670" s="32" t="s">
        <v>2456</v>
      </c>
      <c r="F670" s="103"/>
      <c r="G670" s="30"/>
      <c r="H670" s="31"/>
      <c r="I670" s="31"/>
      <c r="J670" s="31"/>
    </row>
    <row r="671" spans="1:11" x14ac:dyDescent="0.15">
      <c r="A671" s="32" t="s">
        <v>2328</v>
      </c>
      <c r="B671" s="46" t="s">
        <v>2457</v>
      </c>
      <c r="C671" s="32" t="s">
        <v>2458</v>
      </c>
      <c r="D671" s="40" t="s">
        <v>2459</v>
      </c>
      <c r="E671" s="32" t="s">
        <v>2460</v>
      </c>
      <c r="F671" s="103"/>
      <c r="G671" s="30"/>
      <c r="H671" s="31"/>
      <c r="I671" s="31"/>
      <c r="J671" s="31"/>
    </row>
    <row r="672" spans="1:11" x14ac:dyDescent="0.15">
      <c r="A672" s="32" t="s">
        <v>2328</v>
      </c>
      <c r="B672" s="46" t="s">
        <v>2461</v>
      </c>
      <c r="C672" s="32" t="s">
        <v>2462</v>
      </c>
      <c r="D672" s="40" t="s">
        <v>2463</v>
      </c>
      <c r="E672" s="32" t="s">
        <v>2464</v>
      </c>
      <c r="F672" s="98"/>
      <c r="G672" s="30"/>
      <c r="H672" s="31"/>
      <c r="I672" s="31"/>
      <c r="J672" s="31"/>
    </row>
    <row r="673" spans="1:10" x14ac:dyDescent="0.15">
      <c r="A673" s="32" t="s">
        <v>2328</v>
      </c>
      <c r="B673" s="46" t="s">
        <v>2465</v>
      </c>
      <c r="C673" s="32" t="s">
        <v>2466</v>
      </c>
      <c r="D673" s="40" t="s">
        <v>2467</v>
      </c>
      <c r="E673" s="32" t="s">
        <v>2468</v>
      </c>
      <c r="F673" s="103"/>
      <c r="G673" s="30"/>
      <c r="H673" s="31"/>
      <c r="I673" s="31"/>
      <c r="J673" s="31"/>
    </row>
    <row r="674" spans="1:10" x14ac:dyDescent="0.15">
      <c r="A674" s="32" t="s">
        <v>2328</v>
      </c>
      <c r="B674" s="46" t="s">
        <v>2469</v>
      </c>
      <c r="C674" s="32" t="s">
        <v>2466</v>
      </c>
      <c r="D674" s="40" t="s">
        <v>2470</v>
      </c>
      <c r="E674" s="32" t="s">
        <v>2471</v>
      </c>
      <c r="F674" s="103"/>
      <c r="G674" s="30"/>
      <c r="H674" s="31"/>
      <c r="I674" s="31"/>
      <c r="J674" s="31"/>
    </row>
    <row r="675" spans="1:10" x14ac:dyDescent="0.15">
      <c r="A675" s="32" t="s">
        <v>2328</v>
      </c>
      <c r="B675" s="46" t="s">
        <v>2472</v>
      </c>
      <c r="C675" s="32" t="s">
        <v>2473</v>
      </c>
      <c r="D675" s="40" t="s">
        <v>2474</v>
      </c>
      <c r="E675" s="32" t="s">
        <v>2475</v>
      </c>
      <c r="F675" s="98"/>
      <c r="G675" s="30"/>
      <c r="H675" s="31"/>
      <c r="I675" s="31"/>
      <c r="J675" s="31"/>
    </row>
    <row r="676" spans="1:10" x14ac:dyDescent="0.15">
      <c r="A676" s="32" t="s">
        <v>2328</v>
      </c>
      <c r="B676" s="46" t="s">
        <v>2476</v>
      </c>
      <c r="C676" s="32" t="s">
        <v>2473</v>
      </c>
      <c r="D676" s="40" t="s">
        <v>2477</v>
      </c>
      <c r="E676" s="32" t="s">
        <v>2478</v>
      </c>
      <c r="F676" s="103"/>
      <c r="G676" s="30"/>
      <c r="H676" s="31"/>
      <c r="I676" s="31"/>
      <c r="J676" s="31"/>
    </row>
    <row r="677" spans="1:10" x14ac:dyDescent="0.15">
      <c r="A677" s="32" t="s">
        <v>2328</v>
      </c>
      <c r="B677" s="46" t="s">
        <v>2479</v>
      </c>
      <c r="C677" s="32" t="s">
        <v>2480</v>
      </c>
      <c r="D677" s="40" t="s">
        <v>2481</v>
      </c>
      <c r="E677" s="32" t="s">
        <v>2482</v>
      </c>
      <c r="F677" s="103"/>
      <c r="G677" s="30"/>
      <c r="H677" s="31"/>
      <c r="I677" s="31"/>
      <c r="J677" s="31"/>
    </row>
    <row r="678" spans="1:10" x14ac:dyDescent="0.15">
      <c r="A678" s="32" t="s">
        <v>2328</v>
      </c>
      <c r="B678" s="46" t="s">
        <v>2483</v>
      </c>
      <c r="C678" s="32" t="s">
        <v>2480</v>
      </c>
      <c r="D678" s="46" t="s">
        <v>2484</v>
      </c>
      <c r="E678" s="32" t="s">
        <v>2485</v>
      </c>
      <c r="F678" s="101"/>
      <c r="G678" s="30"/>
      <c r="H678" s="31"/>
      <c r="I678" s="31"/>
      <c r="J678" s="31"/>
    </row>
    <row r="679" spans="1:10" x14ac:dyDescent="0.15">
      <c r="A679" s="32" t="s">
        <v>2328</v>
      </c>
      <c r="B679" s="46" t="s">
        <v>2486</v>
      </c>
      <c r="C679" s="32" t="s">
        <v>2480</v>
      </c>
      <c r="D679" s="40" t="s">
        <v>2487</v>
      </c>
      <c r="E679" s="32" t="s">
        <v>2488</v>
      </c>
      <c r="F679" s="103"/>
      <c r="G679" s="30"/>
      <c r="H679" s="31"/>
      <c r="I679" s="31"/>
      <c r="J679" s="31"/>
    </row>
    <row r="680" spans="1:10" x14ac:dyDescent="0.15">
      <c r="A680" s="32" t="s">
        <v>2328</v>
      </c>
      <c r="B680" s="46" t="s">
        <v>2489</v>
      </c>
      <c r="C680" s="32" t="s">
        <v>2490</v>
      </c>
      <c r="D680" s="40" t="s">
        <v>2491</v>
      </c>
      <c r="E680" s="32" t="s">
        <v>2492</v>
      </c>
      <c r="F680" s="103"/>
      <c r="G680" s="30"/>
      <c r="H680" s="31"/>
      <c r="I680" s="31"/>
      <c r="J680" s="31"/>
    </row>
    <row r="681" spans="1:10" x14ac:dyDescent="0.15">
      <c r="A681" s="32" t="s">
        <v>2328</v>
      </c>
      <c r="B681" s="46" t="s">
        <v>2493</v>
      </c>
      <c r="C681" s="32" t="s">
        <v>2494</v>
      </c>
      <c r="D681" s="40" t="s">
        <v>2495</v>
      </c>
      <c r="E681" s="32" t="s">
        <v>2496</v>
      </c>
      <c r="F681" s="103"/>
      <c r="G681" s="30"/>
      <c r="H681" s="31"/>
      <c r="I681" s="31"/>
      <c r="J681" s="31"/>
    </row>
    <row r="682" spans="1:10" x14ac:dyDescent="0.15">
      <c r="A682" s="32" t="s">
        <v>2328</v>
      </c>
      <c r="B682" s="46" t="s">
        <v>2497</v>
      </c>
      <c r="C682" s="32" t="s">
        <v>2494</v>
      </c>
      <c r="D682" s="40" t="s">
        <v>2498</v>
      </c>
      <c r="E682" s="32" t="s">
        <v>2499</v>
      </c>
      <c r="F682" s="103"/>
      <c r="G682" s="30"/>
      <c r="H682" s="31"/>
      <c r="I682" s="31"/>
      <c r="J682" s="31"/>
    </row>
    <row r="683" spans="1:10" x14ac:dyDescent="0.15">
      <c r="A683" s="32" t="s">
        <v>2328</v>
      </c>
      <c r="B683" s="46" t="s">
        <v>2500</v>
      </c>
      <c r="C683" s="32" t="s">
        <v>2501</v>
      </c>
      <c r="D683" s="40" t="s">
        <v>2502</v>
      </c>
      <c r="E683" s="32" t="s">
        <v>2503</v>
      </c>
      <c r="F683" s="103"/>
      <c r="G683" s="30"/>
      <c r="H683" s="31"/>
      <c r="I683" s="31"/>
      <c r="J683" s="31"/>
    </row>
    <row r="684" spans="1:10" x14ac:dyDescent="0.15">
      <c r="A684" s="32" t="s">
        <v>2328</v>
      </c>
      <c r="B684" s="46" t="s">
        <v>2504</v>
      </c>
      <c r="C684" s="32" t="s">
        <v>2505</v>
      </c>
      <c r="D684" s="40" t="s">
        <v>2506</v>
      </c>
      <c r="E684" s="32" t="s">
        <v>2507</v>
      </c>
      <c r="F684" s="103"/>
      <c r="G684" s="30"/>
      <c r="H684" s="31"/>
      <c r="I684" s="31"/>
      <c r="J684" s="31"/>
    </row>
    <row r="685" spans="1:10" x14ac:dyDescent="0.15">
      <c r="A685" s="32" t="s">
        <v>2328</v>
      </c>
      <c r="B685" s="46" t="s">
        <v>2508</v>
      </c>
      <c r="C685" s="32" t="s">
        <v>99</v>
      </c>
      <c r="D685" s="40" t="s">
        <v>2509</v>
      </c>
      <c r="E685" s="32" t="s">
        <v>2510</v>
      </c>
      <c r="F685" s="103"/>
      <c r="G685" s="30"/>
      <c r="H685" s="31"/>
      <c r="I685" s="31"/>
      <c r="J685" s="31"/>
    </row>
    <row r="686" spans="1:10" x14ac:dyDescent="0.15">
      <c r="A686" s="32" t="s">
        <v>2328</v>
      </c>
      <c r="B686" s="33" t="s">
        <v>2511</v>
      </c>
      <c r="C686" s="34" t="s">
        <v>2512</v>
      </c>
      <c r="D686" s="33" t="s">
        <v>2513</v>
      </c>
      <c r="E686" s="34" t="s">
        <v>2514</v>
      </c>
      <c r="F686" s="98"/>
      <c r="G686" s="30"/>
      <c r="H686" s="31"/>
      <c r="I686" s="31"/>
      <c r="J686" s="31"/>
    </row>
    <row r="687" spans="1:10" x14ac:dyDescent="0.15">
      <c r="A687" s="32" t="s">
        <v>2328</v>
      </c>
      <c r="B687" s="46" t="s">
        <v>2515</v>
      </c>
      <c r="C687" s="32" t="s">
        <v>2516</v>
      </c>
      <c r="D687" s="40" t="s">
        <v>2517</v>
      </c>
      <c r="E687" s="32" t="s">
        <v>2518</v>
      </c>
      <c r="F687" s="103"/>
      <c r="G687" s="30"/>
      <c r="H687" s="31"/>
      <c r="I687" s="31"/>
      <c r="J687" s="31"/>
    </row>
    <row r="688" spans="1:10" x14ac:dyDescent="0.15">
      <c r="A688" s="32" t="s">
        <v>2328</v>
      </c>
      <c r="B688" s="46" t="s">
        <v>2519</v>
      </c>
      <c r="C688" s="32" t="s">
        <v>2520</v>
      </c>
      <c r="D688" s="40" t="s">
        <v>2521</v>
      </c>
      <c r="E688" s="32" t="s">
        <v>2522</v>
      </c>
      <c r="F688" s="103"/>
      <c r="G688" s="30"/>
      <c r="H688" s="31"/>
      <c r="I688" s="31"/>
      <c r="J688" s="31"/>
    </row>
    <row r="689" spans="1:10" x14ac:dyDescent="0.15">
      <c r="A689" s="32" t="s">
        <v>2328</v>
      </c>
      <c r="B689" s="46" t="s">
        <v>2523</v>
      </c>
      <c r="C689" s="32" t="s">
        <v>2524</v>
      </c>
      <c r="D689" s="40" t="s">
        <v>2525</v>
      </c>
      <c r="E689" s="32" t="s">
        <v>2526</v>
      </c>
      <c r="F689" s="103"/>
      <c r="G689" s="30"/>
      <c r="H689" s="31"/>
      <c r="I689" s="31"/>
      <c r="J689" s="31"/>
    </row>
    <row r="690" spans="1:10" x14ac:dyDescent="0.15">
      <c r="A690" s="32" t="s">
        <v>2328</v>
      </c>
      <c r="B690" s="46" t="s">
        <v>2527</v>
      </c>
      <c r="C690" s="32" t="s">
        <v>2528</v>
      </c>
      <c r="D690" s="40" t="s">
        <v>2529</v>
      </c>
      <c r="E690" s="32" t="s">
        <v>2530</v>
      </c>
      <c r="F690" s="103"/>
      <c r="G690" s="30"/>
      <c r="H690" s="31"/>
      <c r="I690" s="31"/>
      <c r="J690" s="31"/>
    </row>
    <row r="691" spans="1:10" x14ac:dyDescent="0.15">
      <c r="A691" s="32" t="s">
        <v>2328</v>
      </c>
      <c r="B691" s="46" t="s">
        <v>2531</v>
      </c>
      <c r="C691" s="32" t="s">
        <v>2532</v>
      </c>
      <c r="D691" s="40" t="s">
        <v>2533</v>
      </c>
      <c r="E691" s="32" t="s">
        <v>2534</v>
      </c>
      <c r="F691" s="103"/>
      <c r="G691" s="30"/>
      <c r="H691" s="31"/>
      <c r="I691" s="31"/>
      <c r="J691" s="31"/>
    </row>
    <row r="692" spans="1:10" x14ac:dyDescent="0.15">
      <c r="A692" s="32" t="s">
        <v>2328</v>
      </c>
      <c r="B692" s="46" t="s">
        <v>2535</v>
      </c>
      <c r="C692" s="32" t="s">
        <v>2536</v>
      </c>
      <c r="D692" s="40" t="s">
        <v>2537</v>
      </c>
      <c r="E692" s="32" t="s">
        <v>2538</v>
      </c>
      <c r="F692" s="103"/>
      <c r="G692" s="30"/>
      <c r="H692" s="31"/>
      <c r="I692" s="31"/>
      <c r="J692" s="31"/>
    </row>
    <row r="693" spans="1:10" x14ac:dyDescent="0.15">
      <c r="A693" s="32" t="s">
        <v>2328</v>
      </c>
      <c r="B693" s="46" t="s">
        <v>2539</v>
      </c>
      <c r="C693" s="32" t="s">
        <v>2540</v>
      </c>
      <c r="D693" s="40" t="s">
        <v>2541</v>
      </c>
      <c r="E693" s="32" t="s">
        <v>2542</v>
      </c>
      <c r="F693" s="103"/>
      <c r="G693" s="30"/>
      <c r="H693" s="31"/>
      <c r="I693" s="31"/>
      <c r="J693" s="31"/>
    </row>
    <row r="694" spans="1:10" x14ac:dyDescent="0.15">
      <c r="A694" s="32" t="s">
        <v>2328</v>
      </c>
      <c r="B694" s="46" t="s">
        <v>2543</v>
      </c>
      <c r="C694" s="32" t="s">
        <v>2540</v>
      </c>
      <c r="D694" s="40" t="s">
        <v>2544</v>
      </c>
      <c r="E694" s="32" t="s">
        <v>2545</v>
      </c>
      <c r="F694" s="103"/>
      <c r="G694" s="30"/>
      <c r="H694" s="31"/>
      <c r="I694" s="31"/>
      <c r="J694" s="31"/>
    </row>
    <row r="695" spans="1:10" x14ac:dyDescent="0.15">
      <c r="A695" s="32" t="s">
        <v>2328</v>
      </c>
      <c r="B695" s="46" t="s">
        <v>2546</v>
      </c>
      <c r="C695" s="32" t="s">
        <v>2547</v>
      </c>
      <c r="D695" s="40" t="s">
        <v>2548</v>
      </c>
      <c r="E695" s="32" t="s">
        <v>2549</v>
      </c>
      <c r="F695" s="103"/>
      <c r="G695" s="30"/>
      <c r="H695" s="31"/>
      <c r="I695" s="31"/>
      <c r="J695" s="31"/>
    </row>
    <row r="696" spans="1:10" x14ac:dyDescent="0.15">
      <c r="A696" s="32" t="s">
        <v>2328</v>
      </c>
      <c r="B696" s="46" t="s">
        <v>2550</v>
      </c>
      <c r="C696" s="32" t="s">
        <v>2547</v>
      </c>
      <c r="D696" s="40" t="s">
        <v>2551</v>
      </c>
      <c r="E696" s="32" t="s">
        <v>2552</v>
      </c>
      <c r="F696" s="103"/>
      <c r="G696" s="30"/>
      <c r="H696" s="31"/>
      <c r="I696" s="31"/>
      <c r="J696" s="31"/>
    </row>
    <row r="697" spans="1:10" x14ac:dyDescent="0.15">
      <c r="A697" s="32" t="s">
        <v>2328</v>
      </c>
      <c r="B697" s="46" t="s">
        <v>2553</v>
      </c>
      <c r="C697" s="32" t="s">
        <v>2554</v>
      </c>
      <c r="D697" s="40" t="s">
        <v>2555</v>
      </c>
      <c r="E697" s="32" t="s">
        <v>2556</v>
      </c>
      <c r="F697" s="103"/>
      <c r="G697" s="30"/>
      <c r="H697" s="31"/>
      <c r="I697" s="31"/>
      <c r="J697" s="31"/>
    </row>
    <row r="698" spans="1:10" x14ac:dyDescent="0.15">
      <c r="A698" s="32" t="s">
        <v>2328</v>
      </c>
      <c r="B698" s="46" t="s">
        <v>2557</v>
      </c>
      <c r="C698" s="32" t="s">
        <v>2554</v>
      </c>
      <c r="D698" s="40" t="s">
        <v>2558</v>
      </c>
      <c r="E698" s="32" t="s">
        <v>2559</v>
      </c>
      <c r="F698" s="103"/>
      <c r="G698" s="30"/>
      <c r="H698" s="31"/>
      <c r="I698" s="31"/>
      <c r="J698" s="31"/>
    </row>
    <row r="699" spans="1:10" x14ac:dyDescent="0.15">
      <c r="A699" s="32" t="s">
        <v>2328</v>
      </c>
      <c r="B699" s="46" t="s">
        <v>2560</v>
      </c>
      <c r="C699" s="32" t="s">
        <v>2561</v>
      </c>
      <c r="D699" s="40" t="s">
        <v>2562</v>
      </c>
      <c r="E699" s="32" t="s">
        <v>2563</v>
      </c>
      <c r="F699" s="103"/>
      <c r="G699" s="30"/>
      <c r="H699" s="31"/>
      <c r="I699" s="31"/>
      <c r="J699" s="31"/>
    </row>
    <row r="700" spans="1:10" x14ac:dyDescent="0.15">
      <c r="A700" s="32" t="s">
        <v>2328</v>
      </c>
      <c r="B700" s="46" t="s">
        <v>2564</v>
      </c>
      <c r="C700" s="32" t="s">
        <v>2561</v>
      </c>
      <c r="D700" s="40" t="s">
        <v>2565</v>
      </c>
      <c r="E700" s="32" t="s">
        <v>2566</v>
      </c>
      <c r="F700" s="103"/>
      <c r="G700" s="30"/>
      <c r="H700" s="31"/>
      <c r="I700" s="31"/>
      <c r="J700" s="31"/>
    </row>
    <row r="701" spans="1:10" x14ac:dyDescent="0.15">
      <c r="A701" s="32" t="s">
        <v>2328</v>
      </c>
      <c r="B701" s="46" t="s">
        <v>2567</v>
      </c>
      <c r="C701" s="32" t="s">
        <v>2561</v>
      </c>
      <c r="D701" s="40" t="s">
        <v>2568</v>
      </c>
      <c r="E701" s="32" t="s">
        <v>2569</v>
      </c>
      <c r="F701" s="103"/>
      <c r="G701" s="30"/>
      <c r="H701" s="31"/>
      <c r="I701" s="31"/>
      <c r="J701" s="31"/>
    </row>
    <row r="702" spans="1:10" x14ac:dyDescent="0.15">
      <c r="A702" s="32" t="s">
        <v>2328</v>
      </c>
      <c r="B702" s="46" t="s">
        <v>2570</v>
      </c>
      <c r="C702" s="32" t="s">
        <v>2571</v>
      </c>
      <c r="D702" s="40" t="s">
        <v>2572</v>
      </c>
      <c r="E702" s="32" t="s">
        <v>2573</v>
      </c>
      <c r="F702" s="103"/>
      <c r="G702" s="30"/>
      <c r="H702" s="31"/>
      <c r="I702" s="31"/>
      <c r="J702" s="31"/>
    </row>
    <row r="703" spans="1:10" x14ac:dyDescent="0.15">
      <c r="A703" s="32" t="s">
        <v>2328</v>
      </c>
      <c r="B703" s="46" t="s">
        <v>2574</v>
      </c>
      <c r="C703" s="32" t="s">
        <v>2575</v>
      </c>
      <c r="D703" s="40" t="s">
        <v>2576</v>
      </c>
      <c r="E703" s="32" t="s">
        <v>2577</v>
      </c>
      <c r="F703" s="103"/>
      <c r="G703" s="30"/>
      <c r="H703" s="31"/>
      <c r="I703" s="31"/>
      <c r="J703" s="31"/>
    </row>
    <row r="704" spans="1:10" x14ac:dyDescent="0.15">
      <c r="A704" s="32" t="s">
        <v>2328</v>
      </c>
      <c r="B704" s="46" t="s">
        <v>2578</v>
      </c>
      <c r="C704" s="32" t="s">
        <v>2575</v>
      </c>
      <c r="D704" s="40" t="s">
        <v>2579</v>
      </c>
      <c r="E704" s="32" t="s">
        <v>2580</v>
      </c>
      <c r="F704" s="103"/>
      <c r="G704" s="30"/>
      <c r="H704" s="31"/>
      <c r="I704" s="31"/>
      <c r="J704" s="31"/>
    </row>
    <row r="705" spans="1:10" x14ac:dyDescent="0.15">
      <c r="A705" s="32" t="s">
        <v>2328</v>
      </c>
      <c r="B705" s="33" t="s">
        <v>2581</v>
      </c>
      <c r="C705" s="34" t="s">
        <v>2582</v>
      </c>
      <c r="D705" s="33" t="s">
        <v>2583</v>
      </c>
      <c r="E705" s="34" t="s">
        <v>2584</v>
      </c>
      <c r="F705" s="98"/>
      <c r="G705" s="30"/>
      <c r="H705" s="31"/>
      <c r="I705" s="31"/>
      <c r="J705" s="31"/>
    </row>
    <row r="706" spans="1:10" x14ac:dyDescent="0.15">
      <c r="A706" s="32" t="s">
        <v>2328</v>
      </c>
      <c r="B706" s="46" t="s">
        <v>2585</v>
      </c>
      <c r="C706" s="32" t="s">
        <v>2380</v>
      </c>
      <c r="D706" s="40" t="s">
        <v>2586</v>
      </c>
      <c r="E706" s="32" t="s">
        <v>2587</v>
      </c>
      <c r="F706" s="103"/>
      <c r="G706" s="30"/>
      <c r="H706" s="31"/>
      <c r="I706" s="31"/>
      <c r="J706" s="31"/>
    </row>
    <row r="707" spans="1:10" x14ac:dyDescent="0.15">
      <c r="A707" s="32" t="s">
        <v>2328</v>
      </c>
      <c r="B707" s="47" t="s">
        <v>2588</v>
      </c>
      <c r="C707" s="48" t="s">
        <v>2380</v>
      </c>
      <c r="D707" s="47" t="s">
        <v>2589</v>
      </c>
      <c r="E707" s="48" t="s">
        <v>2590</v>
      </c>
      <c r="F707" s="101"/>
      <c r="G707" s="30"/>
      <c r="H707" s="31"/>
      <c r="I707" s="31"/>
      <c r="J707" s="31"/>
    </row>
    <row r="708" spans="1:10" x14ac:dyDescent="0.15">
      <c r="A708" s="32" t="s">
        <v>2328</v>
      </c>
      <c r="B708" s="46" t="s">
        <v>2591</v>
      </c>
      <c r="C708" s="32" t="s">
        <v>2380</v>
      </c>
      <c r="D708" s="40" t="s">
        <v>2592</v>
      </c>
      <c r="E708" s="32" t="s">
        <v>2593</v>
      </c>
      <c r="F708" s="103"/>
      <c r="G708" s="30"/>
      <c r="H708" s="31"/>
      <c r="I708" s="31"/>
      <c r="J708" s="31"/>
    </row>
    <row r="709" spans="1:10" x14ac:dyDescent="0.15">
      <c r="A709" s="32" t="s">
        <v>2328</v>
      </c>
      <c r="B709" s="46" t="s">
        <v>2594</v>
      </c>
      <c r="C709" s="32" t="s">
        <v>2595</v>
      </c>
      <c r="D709" s="40" t="s">
        <v>2596</v>
      </c>
      <c r="E709" s="32" t="s">
        <v>2597</v>
      </c>
      <c r="F709" s="103"/>
      <c r="G709" s="30"/>
      <c r="H709" s="31"/>
      <c r="I709" s="31"/>
      <c r="J709" s="31"/>
    </row>
    <row r="710" spans="1:10" x14ac:dyDescent="0.15">
      <c r="A710" s="32" t="s">
        <v>2328</v>
      </c>
      <c r="B710" s="46" t="s">
        <v>2598</v>
      </c>
      <c r="C710" s="32" t="s">
        <v>2599</v>
      </c>
      <c r="D710" s="40" t="s">
        <v>2600</v>
      </c>
      <c r="E710" s="32" t="s">
        <v>2601</v>
      </c>
      <c r="F710" s="103"/>
      <c r="G710" s="30"/>
      <c r="H710" s="31"/>
      <c r="I710" s="31"/>
      <c r="J710" s="31"/>
    </row>
    <row r="711" spans="1:10" x14ac:dyDescent="0.15">
      <c r="A711" s="32" t="s">
        <v>2328</v>
      </c>
      <c r="B711" s="58" t="s">
        <v>2602</v>
      </c>
      <c r="C711" s="60" t="s">
        <v>2599</v>
      </c>
      <c r="D711" s="59" t="s">
        <v>2603</v>
      </c>
      <c r="E711" s="60" t="s">
        <v>2604</v>
      </c>
      <c r="F711" s="98"/>
      <c r="G711" s="30"/>
      <c r="H711" s="31"/>
      <c r="I711" s="31"/>
      <c r="J711" s="31"/>
    </row>
    <row r="712" spans="1:10" x14ac:dyDescent="0.15">
      <c r="A712" s="32" t="s">
        <v>2328</v>
      </c>
      <c r="B712" s="46" t="s">
        <v>2605</v>
      </c>
      <c r="C712" s="32" t="s">
        <v>2606</v>
      </c>
      <c r="D712" s="40" t="s">
        <v>2607</v>
      </c>
      <c r="E712" s="32" t="s">
        <v>2608</v>
      </c>
      <c r="F712" s="103"/>
      <c r="G712" s="30"/>
      <c r="H712" s="31"/>
      <c r="I712" s="31"/>
      <c r="J712" s="31"/>
    </row>
    <row r="713" spans="1:10" x14ac:dyDescent="0.15">
      <c r="A713" s="32" t="s">
        <v>2328</v>
      </c>
      <c r="B713" s="46" t="s">
        <v>2609</v>
      </c>
      <c r="C713" s="32" t="s">
        <v>2610</v>
      </c>
      <c r="D713" s="40" t="s">
        <v>2611</v>
      </c>
      <c r="E713" s="32" t="s">
        <v>2612</v>
      </c>
      <c r="F713" s="103"/>
      <c r="G713" s="30"/>
      <c r="H713" s="31"/>
      <c r="I713" s="31"/>
      <c r="J713" s="31"/>
    </row>
    <row r="714" spans="1:10" x14ac:dyDescent="0.15">
      <c r="A714" s="32" t="s">
        <v>2328</v>
      </c>
      <c r="B714" s="46" t="s">
        <v>2613</v>
      </c>
      <c r="C714" s="32" t="s">
        <v>2614</v>
      </c>
      <c r="D714" s="40" t="s">
        <v>2615</v>
      </c>
      <c r="E714" s="32" t="s">
        <v>2616</v>
      </c>
      <c r="F714" s="103"/>
      <c r="G714" s="30"/>
      <c r="H714" s="31"/>
      <c r="I714" s="31"/>
      <c r="J714" s="31"/>
    </row>
    <row r="715" spans="1:10" x14ac:dyDescent="0.15">
      <c r="A715" s="32" t="s">
        <v>2328</v>
      </c>
      <c r="B715" s="46" t="s">
        <v>2617</v>
      </c>
      <c r="C715" s="32" t="s">
        <v>2614</v>
      </c>
      <c r="D715" s="40" t="s">
        <v>2618</v>
      </c>
      <c r="E715" s="32" t="s">
        <v>2619</v>
      </c>
      <c r="F715" s="103"/>
      <c r="G715" s="30"/>
      <c r="H715" s="31"/>
      <c r="I715" s="31"/>
      <c r="J715" s="31"/>
    </row>
    <row r="716" spans="1:10" x14ac:dyDescent="0.15">
      <c r="A716" s="32" t="s">
        <v>2328</v>
      </c>
      <c r="B716" s="39" t="s">
        <v>2620</v>
      </c>
      <c r="C716" s="32" t="s">
        <v>2621</v>
      </c>
      <c r="D716" s="40" t="s">
        <v>2622</v>
      </c>
      <c r="E716" s="32" t="s">
        <v>2623</v>
      </c>
      <c r="F716" s="112"/>
      <c r="G716" s="30"/>
      <c r="H716" s="31"/>
      <c r="I716" s="31"/>
      <c r="J716" s="31"/>
    </row>
    <row r="717" spans="1:10" x14ac:dyDescent="0.15">
      <c r="A717" s="32" t="s">
        <v>2328</v>
      </c>
      <c r="B717" s="46" t="s">
        <v>2624</v>
      </c>
      <c r="C717" s="32" t="s">
        <v>2625</v>
      </c>
      <c r="D717" s="40" t="s">
        <v>2626</v>
      </c>
      <c r="E717" s="32" t="s">
        <v>2627</v>
      </c>
      <c r="F717" s="103"/>
      <c r="G717" s="30"/>
      <c r="H717" s="31"/>
      <c r="I717" s="31"/>
      <c r="J717" s="31"/>
    </row>
    <row r="718" spans="1:10" x14ac:dyDescent="0.15">
      <c r="A718" s="32" t="s">
        <v>2328</v>
      </c>
      <c r="B718" s="46" t="s">
        <v>2628</v>
      </c>
      <c r="C718" s="32" t="s">
        <v>2330</v>
      </c>
      <c r="D718" s="40" t="s">
        <v>2629</v>
      </c>
      <c r="E718" s="32" t="s">
        <v>2630</v>
      </c>
      <c r="F718" s="103"/>
      <c r="G718" s="30"/>
      <c r="H718" s="31"/>
      <c r="I718" s="31"/>
      <c r="J718" s="31"/>
    </row>
    <row r="719" spans="1:10" x14ac:dyDescent="0.15">
      <c r="A719" s="32" t="s">
        <v>2328</v>
      </c>
      <c r="B719" s="46" t="s">
        <v>2631</v>
      </c>
      <c r="C719" s="32" t="s">
        <v>2330</v>
      </c>
      <c r="D719" s="40" t="s">
        <v>2632</v>
      </c>
      <c r="E719" s="32" t="s">
        <v>2633</v>
      </c>
      <c r="F719" s="103"/>
      <c r="G719" s="30"/>
      <c r="H719" s="31"/>
      <c r="I719" s="31"/>
      <c r="J719" s="31"/>
    </row>
    <row r="720" spans="1:10" x14ac:dyDescent="0.15">
      <c r="A720" s="32" t="s">
        <v>2328</v>
      </c>
      <c r="B720" s="46" t="s">
        <v>2634</v>
      </c>
      <c r="C720" s="32" t="s">
        <v>2330</v>
      </c>
      <c r="D720" s="40" t="s">
        <v>2635</v>
      </c>
      <c r="E720" s="32" t="s">
        <v>2636</v>
      </c>
      <c r="F720" s="103"/>
      <c r="G720" s="30"/>
      <c r="H720" s="31"/>
      <c r="I720" s="31"/>
      <c r="J720" s="31"/>
    </row>
    <row r="721" spans="1:10" x14ac:dyDescent="0.15">
      <c r="A721" s="32" t="s">
        <v>2328</v>
      </c>
      <c r="B721" s="46" t="s">
        <v>2637</v>
      </c>
      <c r="C721" s="32" t="s">
        <v>2638</v>
      </c>
      <c r="D721" s="40" t="s">
        <v>2639</v>
      </c>
      <c r="E721" s="32" t="s">
        <v>2640</v>
      </c>
      <c r="F721" s="103"/>
      <c r="G721" s="30"/>
      <c r="H721" s="31"/>
      <c r="I721" s="31"/>
      <c r="J721" s="31"/>
    </row>
    <row r="722" spans="1:10" x14ac:dyDescent="0.15">
      <c r="A722" s="32" t="s">
        <v>2328</v>
      </c>
      <c r="B722" s="58" t="s">
        <v>2641</v>
      </c>
      <c r="C722" s="60" t="s">
        <v>2642</v>
      </c>
      <c r="D722" s="59" t="s">
        <v>2643</v>
      </c>
      <c r="E722" s="60" t="s">
        <v>2644</v>
      </c>
      <c r="F722" s="98"/>
      <c r="G722" s="30"/>
      <c r="H722" s="31"/>
      <c r="I722" s="31"/>
      <c r="J722" s="31"/>
    </row>
    <row r="723" spans="1:10" x14ac:dyDescent="0.15">
      <c r="A723" s="32" t="s">
        <v>2328</v>
      </c>
      <c r="B723" s="46" t="s">
        <v>2645</v>
      </c>
      <c r="C723" s="32" t="s">
        <v>2642</v>
      </c>
      <c r="D723" s="40" t="s">
        <v>2646</v>
      </c>
      <c r="E723" s="32" t="s">
        <v>2647</v>
      </c>
      <c r="F723" s="103"/>
      <c r="G723" s="30"/>
      <c r="H723" s="31"/>
      <c r="I723" s="31"/>
      <c r="J723" s="31"/>
    </row>
    <row r="724" spans="1:10" x14ac:dyDescent="0.15">
      <c r="A724" s="32" t="s">
        <v>2328</v>
      </c>
      <c r="B724" s="46" t="s">
        <v>2648</v>
      </c>
      <c r="C724" s="32" t="s">
        <v>2642</v>
      </c>
      <c r="D724" s="40" t="s">
        <v>2649</v>
      </c>
      <c r="E724" s="32" t="s">
        <v>2650</v>
      </c>
      <c r="F724" s="103"/>
      <c r="G724" s="30"/>
      <c r="H724" s="31"/>
      <c r="I724" s="31"/>
      <c r="J724" s="31"/>
    </row>
    <row r="725" spans="1:10" x14ac:dyDescent="0.15">
      <c r="A725" s="32" t="s">
        <v>2328</v>
      </c>
      <c r="B725" s="46" t="s">
        <v>2651</v>
      </c>
      <c r="C725" s="32" t="s">
        <v>2652</v>
      </c>
      <c r="D725" s="40" t="s">
        <v>2653</v>
      </c>
      <c r="E725" s="32" t="s">
        <v>2654</v>
      </c>
      <c r="F725" s="103"/>
      <c r="G725" s="30"/>
      <c r="H725" s="31"/>
      <c r="I725" s="31"/>
      <c r="J725" s="31"/>
    </row>
    <row r="726" spans="1:10" x14ac:dyDescent="0.15">
      <c r="A726" s="32" t="s">
        <v>2328</v>
      </c>
      <c r="B726" s="46" t="s">
        <v>2655</v>
      </c>
      <c r="C726" s="32" t="s">
        <v>2656</v>
      </c>
      <c r="D726" s="40" t="s">
        <v>2657</v>
      </c>
      <c r="E726" s="32" t="s">
        <v>2658</v>
      </c>
      <c r="F726" s="103"/>
      <c r="G726" s="30"/>
      <c r="H726" s="31"/>
      <c r="I726" s="31"/>
      <c r="J726" s="31"/>
    </row>
    <row r="727" spans="1:10" x14ac:dyDescent="0.15">
      <c r="A727" s="32" t="s">
        <v>2328</v>
      </c>
      <c r="B727" s="46" t="s">
        <v>2659</v>
      </c>
      <c r="C727" s="32" t="s">
        <v>2660</v>
      </c>
      <c r="D727" s="40" t="s">
        <v>2661</v>
      </c>
      <c r="E727" s="32" t="s">
        <v>2662</v>
      </c>
      <c r="F727" s="103"/>
      <c r="G727" s="30"/>
      <c r="H727" s="31"/>
      <c r="I727" s="31"/>
      <c r="J727" s="31"/>
    </row>
    <row r="728" spans="1:10" x14ac:dyDescent="0.15">
      <c r="A728" s="32" t="s">
        <v>2328</v>
      </c>
      <c r="B728" s="46" t="s">
        <v>2663</v>
      </c>
      <c r="C728" s="32" t="s">
        <v>2660</v>
      </c>
      <c r="D728" s="40" t="s">
        <v>2664</v>
      </c>
      <c r="E728" s="32" t="s">
        <v>2665</v>
      </c>
      <c r="F728" s="103"/>
      <c r="G728" s="30"/>
      <c r="H728" s="31"/>
      <c r="I728" s="31"/>
      <c r="J728" s="31"/>
    </row>
    <row r="729" spans="1:10" x14ac:dyDescent="0.15">
      <c r="A729" s="32" t="s">
        <v>2328</v>
      </c>
      <c r="B729" s="46" t="s">
        <v>2666</v>
      </c>
      <c r="C729" s="32" t="s">
        <v>2667</v>
      </c>
      <c r="D729" s="40" t="s">
        <v>2668</v>
      </c>
      <c r="E729" s="32" t="s">
        <v>2669</v>
      </c>
      <c r="F729" s="103"/>
      <c r="G729" s="30"/>
      <c r="H729" s="31"/>
      <c r="I729" s="31"/>
      <c r="J729" s="31"/>
    </row>
    <row r="730" spans="1:10" x14ac:dyDescent="0.15">
      <c r="A730" s="32" t="s">
        <v>2328</v>
      </c>
      <c r="B730" s="46" t="s">
        <v>2670</v>
      </c>
      <c r="C730" s="32" t="s">
        <v>2671</v>
      </c>
      <c r="D730" s="40" t="s">
        <v>2672</v>
      </c>
      <c r="E730" s="32" t="s">
        <v>2673</v>
      </c>
      <c r="F730" s="103"/>
      <c r="G730" s="30"/>
      <c r="H730" s="31"/>
      <c r="I730" s="31"/>
      <c r="J730" s="31"/>
    </row>
    <row r="731" spans="1:10" x14ac:dyDescent="0.15">
      <c r="A731" s="32" t="s">
        <v>2328</v>
      </c>
      <c r="B731" s="46" t="s">
        <v>2674</v>
      </c>
      <c r="C731" s="32" t="s">
        <v>2671</v>
      </c>
      <c r="D731" s="40" t="s">
        <v>2675</v>
      </c>
      <c r="E731" s="32" t="s">
        <v>2676</v>
      </c>
      <c r="F731" s="103"/>
      <c r="G731" s="30"/>
      <c r="H731" s="31"/>
      <c r="I731" s="31"/>
      <c r="J731" s="31"/>
    </row>
    <row r="732" spans="1:10" x14ac:dyDescent="0.15">
      <c r="A732" s="32" t="s">
        <v>2328</v>
      </c>
      <c r="B732" s="46" t="s">
        <v>2677</v>
      </c>
      <c r="C732" s="32" t="s">
        <v>2660</v>
      </c>
      <c r="D732" s="40" t="s">
        <v>2678</v>
      </c>
      <c r="E732" s="32" t="s">
        <v>2679</v>
      </c>
      <c r="F732" s="103"/>
      <c r="G732" s="30"/>
      <c r="H732" s="31"/>
      <c r="I732" s="31"/>
      <c r="J732" s="31"/>
    </row>
    <row r="733" spans="1:10" x14ac:dyDescent="0.15">
      <c r="A733" s="32" t="s">
        <v>2328</v>
      </c>
      <c r="B733" s="46" t="s">
        <v>2680</v>
      </c>
      <c r="C733" s="32" t="s">
        <v>2660</v>
      </c>
      <c r="D733" s="40" t="s">
        <v>2681</v>
      </c>
      <c r="E733" s="32" t="s">
        <v>2682</v>
      </c>
      <c r="F733" s="103"/>
      <c r="G733" s="30"/>
      <c r="H733" s="31"/>
      <c r="I733" s="31"/>
      <c r="J733" s="31"/>
    </row>
    <row r="734" spans="1:10" x14ac:dyDescent="0.15">
      <c r="A734" s="32" t="s">
        <v>2328</v>
      </c>
      <c r="B734" s="46" t="s">
        <v>2683</v>
      </c>
      <c r="C734" s="32" t="s">
        <v>2660</v>
      </c>
      <c r="D734" s="40" t="s">
        <v>2684</v>
      </c>
      <c r="E734" s="32" t="s">
        <v>2685</v>
      </c>
      <c r="F734" s="103"/>
      <c r="G734" s="30"/>
      <c r="H734" s="31"/>
      <c r="I734" s="31"/>
      <c r="J734" s="31"/>
    </row>
    <row r="735" spans="1:10" x14ac:dyDescent="0.15">
      <c r="A735" s="32" t="s">
        <v>2328</v>
      </c>
      <c r="B735" s="46" t="s">
        <v>2686</v>
      </c>
      <c r="C735" s="32" t="s">
        <v>2687</v>
      </c>
      <c r="D735" s="40" t="s">
        <v>2688</v>
      </c>
      <c r="E735" s="32" t="s">
        <v>2689</v>
      </c>
      <c r="F735" s="103"/>
      <c r="G735" s="30"/>
      <c r="H735" s="31"/>
      <c r="I735" s="31"/>
      <c r="J735" s="31"/>
    </row>
    <row r="736" spans="1:10" x14ac:dyDescent="0.15">
      <c r="A736" s="32" t="s">
        <v>2690</v>
      </c>
      <c r="B736" s="46" t="s">
        <v>2691</v>
      </c>
      <c r="C736" s="32" t="s">
        <v>2692</v>
      </c>
      <c r="D736" s="40" t="s">
        <v>2693</v>
      </c>
      <c r="E736" s="32" t="s">
        <v>2694</v>
      </c>
      <c r="F736" s="103"/>
      <c r="G736" s="30"/>
      <c r="H736" s="31"/>
      <c r="I736" s="31"/>
      <c r="J736" s="31"/>
    </row>
    <row r="737" spans="1:10" x14ac:dyDescent="0.15">
      <c r="A737" s="32" t="s">
        <v>2690</v>
      </c>
      <c r="B737" s="67" t="s">
        <v>2695</v>
      </c>
      <c r="C737" s="34" t="s">
        <v>2696</v>
      </c>
      <c r="D737" s="33" t="s">
        <v>2697</v>
      </c>
      <c r="E737" s="68" t="s">
        <v>2698</v>
      </c>
      <c r="F737" s="111"/>
      <c r="G737" s="30"/>
      <c r="H737" s="31"/>
      <c r="I737" s="31"/>
      <c r="J737" s="31"/>
    </row>
    <row r="738" spans="1:10" x14ac:dyDescent="0.15">
      <c r="A738" s="32" t="s">
        <v>2690</v>
      </c>
      <c r="B738" s="67" t="s">
        <v>2699</v>
      </c>
      <c r="C738" s="34" t="s">
        <v>2692</v>
      </c>
      <c r="D738" s="33" t="s">
        <v>2700</v>
      </c>
      <c r="E738" s="68" t="s">
        <v>2701</v>
      </c>
      <c r="F738" s="111"/>
      <c r="G738" s="30"/>
      <c r="H738" s="31"/>
      <c r="I738" s="31"/>
      <c r="J738" s="31"/>
    </row>
    <row r="739" spans="1:10" x14ac:dyDescent="0.15">
      <c r="A739" s="32" t="s">
        <v>2690</v>
      </c>
      <c r="B739" s="67" t="s">
        <v>2702</v>
      </c>
      <c r="C739" s="34" t="s">
        <v>2692</v>
      </c>
      <c r="D739" s="33" t="s">
        <v>2703</v>
      </c>
      <c r="E739" s="68" t="s">
        <v>2704</v>
      </c>
      <c r="F739" s="103"/>
      <c r="G739" s="30"/>
      <c r="H739" s="31"/>
      <c r="I739" s="31"/>
      <c r="J739" s="31"/>
    </row>
    <row r="740" spans="1:10" x14ac:dyDescent="0.15">
      <c r="A740" s="32" t="s">
        <v>2690</v>
      </c>
      <c r="B740" s="67" t="s">
        <v>2705</v>
      </c>
      <c r="C740" s="34" t="s">
        <v>2692</v>
      </c>
      <c r="D740" s="33" t="s">
        <v>2706</v>
      </c>
      <c r="E740" s="68" t="s">
        <v>2707</v>
      </c>
      <c r="F740" s="111"/>
      <c r="G740" s="30"/>
      <c r="H740" s="31"/>
      <c r="I740" s="31"/>
      <c r="J740" s="31"/>
    </row>
    <row r="741" spans="1:10" x14ac:dyDescent="0.15">
      <c r="A741" s="32" t="s">
        <v>2708</v>
      </c>
      <c r="B741" s="116" t="s">
        <v>2709</v>
      </c>
      <c r="C741" s="90" t="s">
        <v>2710</v>
      </c>
      <c r="D741" s="116" t="s">
        <v>2711</v>
      </c>
      <c r="E741" s="90" t="s">
        <v>2712</v>
      </c>
      <c r="F741" s="101"/>
      <c r="G741" s="30"/>
      <c r="H741" s="31"/>
      <c r="I741" s="31"/>
      <c r="J741" s="31"/>
    </row>
    <row r="742" spans="1:10" x14ac:dyDescent="0.15">
      <c r="A742" s="32" t="s">
        <v>2708</v>
      </c>
      <c r="B742" s="39" t="s">
        <v>2713</v>
      </c>
      <c r="C742" s="32" t="s">
        <v>2710</v>
      </c>
      <c r="D742" s="40" t="s">
        <v>2714</v>
      </c>
      <c r="E742" s="32" t="s">
        <v>2715</v>
      </c>
      <c r="F742" s="112"/>
      <c r="G742" s="30"/>
      <c r="H742" s="31"/>
      <c r="I742" s="31"/>
      <c r="J742" s="31"/>
    </row>
    <row r="743" spans="1:10" x14ac:dyDescent="0.15">
      <c r="A743" s="32" t="s">
        <v>2708</v>
      </c>
      <c r="B743" s="39" t="s">
        <v>2716</v>
      </c>
      <c r="C743" s="32" t="s">
        <v>2717</v>
      </c>
      <c r="D743" s="40" t="s">
        <v>2718</v>
      </c>
      <c r="E743" s="32" t="s">
        <v>2719</v>
      </c>
      <c r="F743" s="112"/>
      <c r="G743" s="30"/>
      <c r="H743" s="31"/>
      <c r="I743" s="31"/>
      <c r="J743" s="31"/>
    </row>
    <row r="744" spans="1:10" x14ac:dyDescent="0.15">
      <c r="A744" s="54" t="s">
        <v>2720</v>
      </c>
      <c r="B744" s="46" t="s">
        <v>2721</v>
      </c>
      <c r="C744" s="72" t="s">
        <v>2722</v>
      </c>
      <c r="D744" s="73" t="s">
        <v>2723</v>
      </c>
      <c r="E744" s="72" t="s">
        <v>2724</v>
      </c>
      <c r="F744" s="121"/>
      <c r="G744" s="30"/>
      <c r="H744" s="31"/>
      <c r="I744" s="31"/>
      <c r="J744" s="31"/>
    </row>
    <row r="745" spans="1:10" x14ac:dyDescent="0.15">
      <c r="A745" s="54" t="s">
        <v>2720</v>
      </c>
      <c r="B745" s="47" t="s">
        <v>2725</v>
      </c>
      <c r="C745" s="48" t="s">
        <v>2726</v>
      </c>
      <c r="D745" s="37" t="s">
        <v>2727</v>
      </c>
      <c r="E745" s="48" t="s">
        <v>2728</v>
      </c>
      <c r="F745" s="101"/>
      <c r="G745" s="30"/>
      <c r="H745" s="31"/>
      <c r="I745" s="31"/>
      <c r="J745" s="31"/>
    </row>
    <row r="746" spans="1:10" x14ac:dyDescent="0.15">
      <c r="A746" s="54" t="s">
        <v>2720</v>
      </c>
      <c r="B746" s="46" t="s">
        <v>2729</v>
      </c>
      <c r="C746" s="72" t="s">
        <v>2730</v>
      </c>
      <c r="D746" s="73" t="s">
        <v>2731</v>
      </c>
      <c r="E746" s="74" t="s">
        <v>2732</v>
      </c>
      <c r="F746" s="104"/>
      <c r="G746" s="30"/>
      <c r="H746" s="31"/>
      <c r="I746" s="31"/>
      <c r="J746" s="31"/>
    </row>
    <row r="747" spans="1:10" x14ac:dyDescent="0.15">
      <c r="A747" s="54" t="s">
        <v>2720</v>
      </c>
      <c r="B747" s="47" t="s">
        <v>2733</v>
      </c>
      <c r="C747" s="48" t="s">
        <v>2734</v>
      </c>
      <c r="D747" s="70" t="s">
        <v>2735</v>
      </c>
      <c r="E747" s="71" t="s">
        <v>2736</v>
      </c>
      <c r="F747" s="98"/>
      <c r="G747" s="30"/>
      <c r="H747" s="31"/>
      <c r="I747" s="31"/>
      <c r="J747" s="31"/>
    </row>
    <row r="748" spans="1:10" x14ac:dyDescent="0.15">
      <c r="A748" s="54" t="s">
        <v>2720</v>
      </c>
      <c r="B748" s="46" t="s">
        <v>2737</v>
      </c>
      <c r="C748" s="72" t="s">
        <v>2734</v>
      </c>
      <c r="D748" s="73" t="s">
        <v>2738</v>
      </c>
      <c r="E748" s="72" t="s">
        <v>2739</v>
      </c>
      <c r="F748" s="121"/>
      <c r="G748" s="30"/>
      <c r="H748" s="31"/>
      <c r="I748" s="31"/>
      <c r="J748" s="31"/>
    </row>
    <row r="749" spans="1:10" x14ac:dyDescent="0.15">
      <c r="A749" s="54" t="s">
        <v>2720</v>
      </c>
      <c r="B749" s="124" t="s">
        <v>2740</v>
      </c>
      <c r="C749" s="72" t="s">
        <v>2734</v>
      </c>
      <c r="D749" s="120" t="s">
        <v>2741</v>
      </c>
      <c r="E749" s="72" t="s">
        <v>2742</v>
      </c>
      <c r="F749" s="121"/>
      <c r="G749" s="30"/>
      <c r="H749" s="31"/>
      <c r="I749" s="31"/>
      <c r="J749" s="31"/>
    </row>
    <row r="750" spans="1:10" x14ac:dyDescent="0.15">
      <c r="A750" s="54" t="s">
        <v>2720</v>
      </c>
      <c r="B750" s="46" t="s">
        <v>2743</v>
      </c>
      <c r="C750" s="72" t="s">
        <v>2744</v>
      </c>
      <c r="D750" s="73" t="s">
        <v>2745</v>
      </c>
      <c r="E750" s="74" t="s">
        <v>2746</v>
      </c>
      <c r="F750" s="104"/>
      <c r="G750" s="30"/>
      <c r="H750" s="31"/>
      <c r="I750" s="31"/>
      <c r="J750" s="31"/>
    </row>
    <row r="751" spans="1:10" x14ac:dyDescent="0.15">
      <c r="A751" s="54" t="s">
        <v>2720</v>
      </c>
      <c r="B751" s="46" t="s">
        <v>2747</v>
      </c>
      <c r="C751" s="72" t="s">
        <v>2748</v>
      </c>
      <c r="D751" s="73" t="s">
        <v>2749</v>
      </c>
      <c r="E751" s="74" t="s">
        <v>2750</v>
      </c>
      <c r="F751" s="104"/>
      <c r="G751" s="30"/>
      <c r="H751" s="31"/>
      <c r="I751" s="31"/>
      <c r="J751" s="31"/>
    </row>
    <row r="752" spans="1:10" x14ac:dyDescent="0.15">
      <c r="A752" s="54" t="s">
        <v>2720</v>
      </c>
      <c r="B752" s="47" t="s">
        <v>2751</v>
      </c>
      <c r="C752" s="48" t="s">
        <v>2752</v>
      </c>
      <c r="D752" s="70" t="s">
        <v>2753</v>
      </c>
      <c r="E752" s="71" t="s">
        <v>2754</v>
      </c>
      <c r="F752" s="98"/>
      <c r="G752" s="30"/>
      <c r="H752" s="31"/>
      <c r="I752" s="31"/>
      <c r="J752" s="31"/>
    </row>
    <row r="753" spans="1:10" x14ac:dyDescent="0.15">
      <c r="A753" s="54" t="s">
        <v>2720</v>
      </c>
      <c r="B753" s="46" t="s">
        <v>2755</v>
      </c>
      <c r="C753" s="72" t="s">
        <v>2756</v>
      </c>
      <c r="D753" s="73" t="s">
        <v>2757</v>
      </c>
      <c r="E753" s="74" t="s">
        <v>2758</v>
      </c>
      <c r="F753" s="104"/>
      <c r="G753" s="30"/>
      <c r="H753" s="31"/>
      <c r="I753" s="31"/>
      <c r="J753" s="31"/>
    </row>
    <row r="754" spans="1:10" x14ac:dyDescent="0.15">
      <c r="A754" s="54" t="s">
        <v>2720</v>
      </c>
      <c r="B754" s="47" t="s">
        <v>2759</v>
      </c>
      <c r="C754" s="48" t="s">
        <v>2756</v>
      </c>
      <c r="D754" s="70" t="s">
        <v>2760</v>
      </c>
      <c r="E754" s="71" t="s">
        <v>2761</v>
      </c>
      <c r="F754" s="98"/>
      <c r="G754" s="30"/>
      <c r="H754" s="31"/>
      <c r="I754" s="31"/>
      <c r="J754" s="31"/>
    </row>
    <row r="755" spans="1:10" x14ac:dyDescent="0.15">
      <c r="A755" s="54" t="s">
        <v>2720</v>
      </c>
      <c r="B755" s="46" t="s">
        <v>2762</v>
      </c>
      <c r="C755" s="32" t="s">
        <v>2756</v>
      </c>
      <c r="D755" s="40" t="s">
        <v>2763</v>
      </c>
      <c r="E755" s="32" t="s">
        <v>2764</v>
      </c>
      <c r="F755" s="98"/>
      <c r="G755" s="30"/>
      <c r="H755" s="31"/>
      <c r="I755" s="31"/>
      <c r="J755" s="31"/>
    </row>
    <row r="756" spans="1:10" x14ac:dyDescent="0.15">
      <c r="A756" s="54" t="s">
        <v>2720</v>
      </c>
      <c r="B756" s="46" t="s">
        <v>2765</v>
      </c>
      <c r="C756" s="32" t="s">
        <v>2756</v>
      </c>
      <c r="D756" s="40" t="s">
        <v>2766</v>
      </c>
      <c r="E756" s="32" t="s">
        <v>2767</v>
      </c>
      <c r="F756" s="103"/>
      <c r="H756" s="31"/>
      <c r="I756" s="31"/>
      <c r="J756" s="31"/>
    </row>
    <row r="757" spans="1:10" x14ac:dyDescent="0.15">
      <c r="A757" s="54" t="s">
        <v>2720</v>
      </c>
      <c r="B757" s="42" t="s">
        <v>2768</v>
      </c>
      <c r="C757" s="43" t="s">
        <v>2769</v>
      </c>
      <c r="D757" s="37" t="s">
        <v>2770</v>
      </c>
      <c r="E757" s="44" t="s">
        <v>2771</v>
      </c>
      <c r="F757" s="98"/>
      <c r="G757" s="30"/>
      <c r="H757" s="31"/>
      <c r="I757" s="31"/>
      <c r="J757" s="31"/>
    </row>
    <row r="758" spans="1:10" x14ac:dyDescent="0.15">
      <c r="A758" s="54" t="s">
        <v>2720</v>
      </c>
      <c r="B758" s="46" t="s">
        <v>2772</v>
      </c>
      <c r="C758" s="32" t="s">
        <v>2773</v>
      </c>
      <c r="D758" s="40" t="s">
        <v>2774</v>
      </c>
      <c r="E758" s="32" t="s">
        <v>2775</v>
      </c>
      <c r="F758" s="103"/>
      <c r="G758" s="30"/>
      <c r="H758" s="31"/>
      <c r="I758" s="31"/>
      <c r="J758" s="31"/>
    </row>
    <row r="759" spans="1:10" s="94" customFormat="1" x14ac:dyDescent="0.15">
      <c r="A759" s="54" t="s">
        <v>2720</v>
      </c>
      <c r="B759" s="46" t="s">
        <v>2776</v>
      </c>
      <c r="C759" s="32" t="s">
        <v>2773</v>
      </c>
      <c r="D759" s="40" t="s">
        <v>2777</v>
      </c>
      <c r="E759" s="32" t="s">
        <v>2778</v>
      </c>
      <c r="F759" s="103"/>
      <c r="G759" s="5"/>
      <c r="H759" s="31"/>
      <c r="I759" s="31"/>
      <c r="J759" s="31"/>
    </row>
    <row r="760" spans="1:10" x14ac:dyDescent="0.15">
      <c r="A760" s="54" t="s">
        <v>2720</v>
      </c>
      <c r="B760" s="46" t="s">
        <v>2779</v>
      </c>
      <c r="C760" s="32" t="s">
        <v>2773</v>
      </c>
      <c r="D760" s="37" t="s">
        <v>2780</v>
      </c>
      <c r="E760" s="32" t="s">
        <v>2781</v>
      </c>
      <c r="F760" s="100"/>
      <c r="G760" s="30"/>
      <c r="H760" s="31"/>
      <c r="I760" s="31"/>
      <c r="J760" s="31"/>
    </row>
    <row r="761" spans="1:10" x14ac:dyDescent="0.15">
      <c r="A761" s="54" t="s">
        <v>2720</v>
      </c>
      <c r="B761" s="47" t="s">
        <v>2782</v>
      </c>
      <c r="C761" s="48" t="s">
        <v>2783</v>
      </c>
      <c r="D761" s="70" t="s">
        <v>2784</v>
      </c>
      <c r="E761" s="71" t="s">
        <v>2785</v>
      </c>
      <c r="F761" s="98"/>
      <c r="G761" s="30"/>
      <c r="H761" s="31"/>
      <c r="I761" s="31"/>
      <c r="J761" s="31"/>
    </row>
    <row r="762" spans="1:10" x14ac:dyDescent="0.15">
      <c r="A762" s="32" t="s">
        <v>2786</v>
      </c>
      <c r="B762" s="46" t="s">
        <v>2787</v>
      </c>
      <c r="C762" s="32" t="s">
        <v>2788</v>
      </c>
      <c r="D762" s="40" t="s">
        <v>2789</v>
      </c>
      <c r="E762" s="32" t="s">
        <v>2790</v>
      </c>
      <c r="F762" s="103"/>
      <c r="G762" s="30"/>
      <c r="H762" s="31"/>
      <c r="I762" s="31"/>
      <c r="J762" s="31"/>
    </row>
    <row r="763" spans="1:10" x14ac:dyDescent="0.15">
      <c r="A763" s="32" t="s">
        <v>2786</v>
      </c>
      <c r="B763" s="46" t="s">
        <v>2791</v>
      </c>
      <c r="C763" s="32" t="s">
        <v>2792</v>
      </c>
      <c r="D763" s="40" t="s">
        <v>2793</v>
      </c>
      <c r="E763" s="32" t="s">
        <v>2794</v>
      </c>
      <c r="F763" s="103"/>
      <c r="G763" s="30"/>
      <c r="H763" s="31"/>
      <c r="I763" s="31"/>
      <c r="J763" s="31"/>
    </row>
    <row r="764" spans="1:10" x14ac:dyDescent="0.15">
      <c r="A764" s="48" t="s">
        <v>2795</v>
      </c>
      <c r="B764" s="47" t="s">
        <v>2796</v>
      </c>
      <c r="C764" s="72" t="s">
        <v>2797</v>
      </c>
      <c r="D764" s="73" t="s">
        <v>2798</v>
      </c>
      <c r="E764" s="74" t="s">
        <v>2799</v>
      </c>
      <c r="F764" s="104"/>
      <c r="G764" s="30"/>
      <c r="H764" s="31"/>
      <c r="I764" s="31"/>
      <c r="J764" s="31"/>
    </row>
    <row r="765" spans="1:10" x14ac:dyDescent="0.15">
      <c r="A765" s="48" t="s">
        <v>2795</v>
      </c>
      <c r="B765" s="46" t="s">
        <v>2800</v>
      </c>
      <c r="C765" s="32" t="s">
        <v>2801</v>
      </c>
      <c r="D765" s="40" t="s">
        <v>2802</v>
      </c>
      <c r="E765" s="32" t="s">
        <v>2803</v>
      </c>
      <c r="F765" s="100"/>
      <c r="G765" s="30"/>
      <c r="H765" s="31"/>
      <c r="I765" s="31"/>
      <c r="J765" s="31"/>
    </row>
    <row r="766" spans="1:10" x14ac:dyDescent="0.15">
      <c r="A766" s="48" t="s">
        <v>2795</v>
      </c>
      <c r="B766" s="47" t="s">
        <v>2804</v>
      </c>
      <c r="C766" s="48" t="s">
        <v>2805</v>
      </c>
      <c r="D766" s="37" t="s">
        <v>2806</v>
      </c>
      <c r="E766" s="48" t="s">
        <v>2807</v>
      </c>
      <c r="F766" s="101"/>
      <c r="G766" s="30"/>
      <c r="H766" s="31"/>
      <c r="I766" s="31"/>
      <c r="J766" s="31"/>
    </row>
    <row r="767" spans="1:10" x14ac:dyDescent="0.15">
      <c r="A767" s="48" t="s">
        <v>2795</v>
      </c>
      <c r="B767" s="46" t="s">
        <v>2808</v>
      </c>
      <c r="C767" s="72" t="s">
        <v>2805</v>
      </c>
      <c r="D767" s="73" t="s">
        <v>2809</v>
      </c>
      <c r="E767" s="74" t="s">
        <v>2810</v>
      </c>
      <c r="F767" s="104"/>
      <c r="G767" s="30"/>
      <c r="H767" s="31"/>
      <c r="I767" s="31"/>
      <c r="J767" s="31"/>
    </row>
    <row r="768" spans="1:10" x14ac:dyDescent="0.15">
      <c r="A768" s="48" t="s">
        <v>2795</v>
      </c>
      <c r="B768" s="46" t="s">
        <v>2811</v>
      </c>
      <c r="C768" s="32" t="s">
        <v>2805</v>
      </c>
      <c r="D768" s="33" t="s">
        <v>2812</v>
      </c>
      <c r="E768" s="32" t="s">
        <v>2813</v>
      </c>
      <c r="F768" s="103"/>
      <c r="G768" s="30"/>
      <c r="H768" s="31"/>
      <c r="I768" s="31"/>
      <c r="J768" s="31"/>
    </row>
    <row r="769" spans="1:10" x14ac:dyDescent="0.15">
      <c r="A769" s="48" t="s">
        <v>2795</v>
      </c>
      <c r="B769" s="47" t="s">
        <v>2814</v>
      </c>
      <c r="C769" s="48" t="s">
        <v>2815</v>
      </c>
      <c r="D769" s="70" t="s">
        <v>2816</v>
      </c>
      <c r="E769" s="71" t="s">
        <v>2817</v>
      </c>
      <c r="F769" s="98"/>
      <c r="G769" s="30"/>
      <c r="H769" s="31"/>
      <c r="I769" s="31"/>
      <c r="J769" s="31"/>
    </row>
    <row r="770" spans="1:10" x14ac:dyDescent="0.15">
      <c r="A770" s="48" t="s">
        <v>2795</v>
      </c>
      <c r="B770" s="47" t="s">
        <v>2818</v>
      </c>
      <c r="C770" s="72" t="s">
        <v>2819</v>
      </c>
      <c r="D770" s="73" t="s">
        <v>2820</v>
      </c>
      <c r="E770" s="74" t="s">
        <v>2821</v>
      </c>
      <c r="F770" s="104"/>
      <c r="G770" s="30"/>
      <c r="H770" s="31"/>
      <c r="I770" s="31"/>
      <c r="J770" s="31"/>
    </row>
    <row r="771" spans="1:10" x14ac:dyDescent="0.15">
      <c r="A771" s="48" t="s">
        <v>2795</v>
      </c>
      <c r="B771" s="33" t="s">
        <v>2822</v>
      </c>
      <c r="C771" s="34" t="s">
        <v>2819</v>
      </c>
      <c r="D771" s="33" t="s">
        <v>2823</v>
      </c>
      <c r="E771" s="34" t="s">
        <v>2824</v>
      </c>
      <c r="F771" s="98"/>
      <c r="G771" s="30"/>
      <c r="H771" s="31"/>
      <c r="I771" s="31"/>
      <c r="J771" s="31"/>
    </row>
    <row r="772" spans="1:10" x14ac:dyDescent="0.15">
      <c r="A772" s="54" t="s">
        <v>2825</v>
      </c>
      <c r="B772" s="33" t="s">
        <v>2826</v>
      </c>
      <c r="C772" s="34" t="s">
        <v>2827</v>
      </c>
      <c r="D772" s="33" t="s">
        <v>2828</v>
      </c>
      <c r="E772" s="34" t="s">
        <v>2829</v>
      </c>
      <c r="F772" s="111"/>
      <c r="G772" s="30"/>
      <c r="H772" s="31"/>
      <c r="I772" s="31"/>
      <c r="J772" s="31"/>
    </row>
    <row r="773" spans="1:10" x14ac:dyDescent="0.15">
      <c r="A773" s="54" t="s">
        <v>2825</v>
      </c>
      <c r="B773" s="46" t="s">
        <v>2830</v>
      </c>
      <c r="C773" s="32" t="s">
        <v>2831</v>
      </c>
      <c r="D773" s="40" t="s">
        <v>2832</v>
      </c>
      <c r="E773" s="32" t="s">
        <v>2833</v>
      </c>
      <c r="F773" s="103"/>
      <c r="G773" s="30"/>
      <c r="H773" s="31"/>
      <c r="I773" s="31"/>
      <c r="J773" s="31"/>
    </row>
    <row r="774" spans="1:10" x14ac:dyDescent="0.15">
      <c r="A774" s="54" t="s">
        <v>2825</v>
      </c>
      <c r="B774" s="33" t="s">
        <v>1768</v>
      </c>
      <c r="C774" s="34" t="s">
        <v>2827</v>
      </c>
      <c r="D774" s="33" t="s">
        <v>2834</v>
      </c>
      <c r="E774" s="34" t="s">
        <v>2835</v>
      </c>
      <c r="F774" s="101"/>
      <c r="G774" s="30"/>
      <c r="H774" s="31"/>
      <c r="I774" s="31"/>
      <c r="J774" s="31"/>
    </row>
    <row r="775" spans="1:10" x14ac:dyDescent="0.15">
      <c r="A775" s="54" t="s">
        <v>2825</v>
      </c>
      <c r="B775" s="46" t="s">
        <v>2836</v>
      </c>
      <c r="C775" s="32" t="s">
        <v>2837</v>
      </c>
      <c r="D775" s="40" t="s">
        <v>2838</v>
      </c>
      <c r="E775" s="32" t="s">
        <v>2839</v>
      </c>
      <c r="F775" s="103"/>
      <c r="G775" s="30"/>
      <c r="H775" s="31"/>
      <c r="I775" s="31"/>
      <c r="J775" s="31"/>
    </row>
    <row r="776" spans="1:10" x14ac:dyDescent="0.15">
      <c r="A776" s="54" t="s">
        <v>2825</v>
      </c>
      <c r="B776" s="47" t="s">
        <v>2840</v>
      </c>
      <c r="C776" s="48" t="s">
        <v>2841</v>
      </c>
      <c r="D776" s="37" t="s">
        <v>2842</v>
      </c>
      <c r="E776" s="48" t="s">
        <v>2843</v>
      </c>
      <c r="F776" s="101"/>
      <c r="G776" s="30"/>
      <c r="H776" s="31"/>
      <c r="I776" s="31"/>
      <c r="J776" s="31"/>
    </row>
    <row r="777" spans="1:10" x14ac:dyDescent="0.15">
      <c r="A777" s="54" t="s">
        <v>2825</v>
      </c>
      <c r="B777" s="47" t="s">
        <v>2844</v>
      </c>
      <c r="C777" s="48" t="s">
        <v>2841</v>
      </c>
      <c r="D777" s="37" t="s">
        <v>2845</v>
      </c>
      <c r="E777" s="48" t="s">
        <v>2846</v>
      </c>
      <c r="F777" s="101"/>
      <c r="G777" s="30"/>
      <c r="H777" s="31"/>
      <c r="I777" s="31"/>
      <c r="J777" s="31"/>
    </row>
    <row r="778" spans="1:10" x14ac:dyDescent="0.15">
      <c r="A778" s="54" t="s">
        <v>2825</v>
      </c>
      <c r="B778" s="46" t="s">
        <v>2847</v>
      </c>
      <c r="C778" s="32" t="s">
        <v>2841</v>
      </c>
      <c r="D778" s="33" t="s">
        <v>2848</v>
      </c>
      <c r="E778" s="32" t="s">
        <v>2849</v>
      </c>
      <c r="F778" s="100"/>
      <c r="G778" s="30"/>
      <c r="H778" s="31"/>
      <c r="I778" s="31"/>
      <c r="J778" s="31"/>
    </row>
    <row r="779" spans="1:10" x14ac:dyDescent="0.15">
      <c r="A779" s="54" t="s">
        <v>2825</v>
      </c>
      <c r="B779" s="46" t="s">
        <v>2850</v>
      </c>
      <c r="C779" s="72" t="s">
        <v>2841</v>
      </c>
      <c r="D779" s="73" t="s">
        <v>2851</v>
      </c>
      <c r="E779" s="74" t="s">
        <v>2852</v>
      </c>
      <c r="F779" s="75"/>
      <c r="G779" s="30"/>
      <c r="H779" s="31"/>
      <c r="I779" s="31"/>
      <c r="J779" s="31"/>
    </row>
    <row r="780" spans="1:10" x14ac:dyDescent="0.15">
      <c r="A780" s="54" t="s">
        <v>2825</v>
      </c>
      <c r="B780" s="47" t="s">
        <v>2853</v>
      </c>
      <c r="C780" s="48" t="s">
        <v>2841</v>
      </c>
      <c r="D780" s="70" t="s">
        <v>2854</v>
      </c>
      <c r="E780" s="71" t="s">
        <v>2855</v>
      </c>
      <c r="F780" s="45"/>
      <c r="G780" s="30"/>
      <c r="H780" s="31"/>
      <c r="I780" s="31"/>
      <c r="J780" s="31"/>
    </row>
    <row r="781" spans="1:10" x14ac:dyDescent="0.15">
      <c r="A781" s="54" t="s">
        <v>2825</v>
      </c>
      <c r="B781" s="46" t="s">
        <v>2856</v>
      </c>
      <c r="C781" s="32" t="s">
        <v>2841</v>
      </c>
      <c r="D781" s="40" t="s">
        <v>2857</v>
      </c>
      <c r="E781" s="32" t="s">
        <v>2858</v>
      </c>
      <c r="F781" s="76"/>
      <c r="G781" s="30"/>
      <c r="H781" s="31"/>
      <c r="I781" s="31"/>
      <c r="J781" s="31"/>
    </row>
    <row r="782" spans="1:10" x14ac:dyDescent="0.15">
      <c r="A782" s="54" t="s">
        <v>2825</v>
      </c>
      <c r="B782" s="46" t="s">
        <v>2859</v>
      </c>
      <c r="C782" s="32" t="s">
        <v>2841</v>
      </c>
      <c r="D782" s="40" t="s">
        <v>2860</v>
      </c>
      <c r="E782" s="32" t="s">
        <v>2861</v>
      </c>
      <c r="F782" s="76"/>
      <c r="G782" s="30"/>
      <c r="H782" s="31"/>
      <c r="I782" s="31"/>
      <c r="J782" s="31"/>
    </row>
    <row r="783" spans="1:10" x14ac:dyDescent="0.15">
      <c r="A783" s="54" t="s">
        <v>2825</v>
      </c>
      <c r="B783" s="46" t="s">
        <v>2862</v>
      </c>
      <c r="C783" s="32" t="s">
        <v>2863</v>
      </c>
      <c r="D783" s="33" t="s">
        <v>2864</v>
      </c>
      <c r="E783" s="32" t="s">
        <v>2865</v>
      </c>
      <c r="F783" s="38"/>
      <c r="G783" s="30"/>
      <c r="H783" s="31"/>
      <c r="I783" s="31"/>
      <c r="J783" s="31"/>
    </row>
    <row r="784" spans="1:10" x14ac:dyDescent="0.15">
      <c r="A784" s="54" t="s">
        <v>2825</v>
      </c>
      <c r="B784" s="47" t="s">
        <v>2866</v>
      </c>
      <c r="C784" s="54" t="s">
        <v>2863</v>
      </c>
      <c r="D784" s="56" t="s">
        <v>2867</v>
      </c>
      <c r="E784" s="54" t="s">
        <v>2868</v>
      </c>
      <c r="H784" s="31"/>
      <c r="I784" s="31"/>
      <c r="J784" s="31"/>
    </row>
    <row r="785" spans="1:10" x14ac:dyDescent="0.15">
      <c r="A785" s="54" t="s">
        <v>2825</v>
      </c>
      <c r="B785" s="46" t="s">
        <v>2869</v>
      </c>
      <c r="C785" s="125" t="s">
        <v>2827</v>
      </c>
      <c r="D785" s="126" t="s">
        <v>2870</v>
      </c>
      <c r="E785" s="74" t="s">
        <v>2871</v>
      </c>
      <c r="F785" s="75"/>
      <c r="G785" s="30"/>
      <c r="H785" s="31"/>
      <c r="I785" s="31"/>
      <c r="J785" s="31"/>
    </row>
    <row r="786" spans="1:10" x14ac:dyDescent="0.15">
      <c r="A786" s="54" t="s">
        <v>2825</v>
      </c>
      <c r="B786" s="46" t="s">
        <v>2872</v>
      </c>
      <c r="C786" s="72" t="s">
        <v>2827</v>
      </c>
      <c r="D786" s="73" t="s">
        <v>2873</v>
      </c>
      <c r="E786" s="74" t="s">
        <v>2874</v>
      </c>
      <c r="F786" s="75"/>
      <c r="G786" s="30"/>
      <c r="H786" s="31"/>
      <c r="I786" s="31"/>
      <c r="J786" s="31"/>
    </row>
    <row r="787" spans="1:10" x14ac:dyDescent="0.15">
      <c r="A787" s="54" t="s">
        <v>2825</v>
      </c>
      <c r="B787" s="46" t="s">
        <v>2875</v>
      </c>
      <c r="C787" s="32" t="s">
        <v>2876</v>
      </c>
      <c r="D787" s="40" t="s">
        <v>2877</v>
      </c>
      <c r="E787" s="32" t="s">
        <v>2878</v>
      </c>
      <c r="F787" s="38"/>
      <c r="G787" s="30"/>
      <c r="H787" s="31"/>
      <c r="I787" s="31"/>
      <c r="J787" s="31"/>
    </row>
    <row r="788" spans="1:10" x14ac:dyDescent="0.15">
      <c r="A788" s="54" t="s">
        <v>2825</v>
      </c>
      <c r="B788" s="33" t="s">
        <v>2879</v>
      </c>
      <c r="C788" s="34" t="s">
        <v>2876</v>
      </c>
      <c r="D788" s="33" t="s">
        <v>2880</v>
      </c>
      <c r="E788" s="34" t="s">
        <v>2881</v>
      </c>
      <c r="F788" s="38"/>
      <c r="G788" s="30"/>
      <c r="H788" s="31"/>
      <c r="I788" s="31"/>
      <c r="J788" s="31"/>
    </row>
    <row r="789" spans="1:10" x14ac:dyDescent="0.15">
      <c r="A789" s="54" t="s">
        <v>2825</v>
      </c>
      <c r="B789" s="46" t="s">
        <v>2882</v>
      </c>
      <c r="C789" s="32" t="s">
        <v>2876</v>
      </c>
      <c r="D789" s="40" t="s">
        <v>2883</v>
      </c>
      <c r="E789" s="32" t="s">
        <v>2884</v>
      </c>
      <c r="F789" s="76"/>
      <c r="G789" s="30"/>
      <c r="H789" s="31"/>
      <c r="I789" s="31"/>
      <c r="J789" s="31"/>
    </row>
    <row r="790" spans="1:10" x14ac:dyDescent="0.15">
      <c r="A790" s="54" t="s">
        <v>2825</v>
      </c>
      <c r="B790" s="46" t="s">
        <v>2885</v>
      </c>
      <c r="C790" s="32" t="s">
        <v>2886</v>
      </c>
      <c r="D790" s="40" t="s">
        <v>2887</v>
      </c>
      <c r="E790" s="32" t="s">
        <v>2888</v>
      </c>
      <c r="F790" s="38"/>
      <c r="G790" s="30"/>
      <c r="H790" s="31"/>
      <c r="I790" s="31"/>
      <c r="J790" s="31"/>
    </row>
    <row r="791" spans="1:10" x14ac:dyDescent="0.15">
      <c r="A791" s="54" t="s">
        <v>2825</v>
      </c>
      <c r="B791" s="46" t="s">
        <v>2889</v>
      </c>
      <c r="C791" s="32" t="s">
        <v>2886</v>
      </c>
      <c r="D791" s="40" t="s">
        <v>2890</v>
      </c>
      <c r="E791" s="32" t="s">
        <v>2891</v>
      </c>
      <c r="F791" s="38"/>
      <c r="G791" s="30"/>
      <c r="H791" s="31"/>
      <c r="I791" s="31"/>
      <c r="J791" s="31"/>
    </row>
    <row r="792" spans="1:10" x14ac:dyDescent="0.15">
      <c r="A792" s="54" t="s">
        <v>2825</v>
      </c>
      <c r="B792" s="46" t="s">
        <v>2892</v>
      </c>
      <c r="C792" s="32" t="s">
        <v>2831</v>
      </c>
      <c r="D792" s="40" t="s">
        <v>2893</v>
      </c>
      <c r="E792" s="32" t="s">
        <v>2894</v>
      </c>
      <c r="F792" s="38"/>
      <c r="G792" s="30"/>
      <c r="H792" s="31"/>
      <c r="I792" s="31"/>
      <c r="J792" s="31"/>
    </row>
    <row r="793" spans="1:10" x14ac:dyDescent="0.15">
      <c r="A793" s="54" t="s">
        <v>2825</v>
      </c>
      <c r="B793" s="46" t="s">
        <v>2895</v>
      </c>
      <c r="C793" s="32" t="s">
        <v>2831</v>
      </c>
      <c r="D793" s="40" t="s">
        <v>2896</v>
      </c>
      <c r="E793" s="32" t="s">
        <v>2897</v>
      </c>
      <c r="F793" s="38"/>
      <c r="G793" s="30"/>
      <c r="H793" s="31"/>
      <c r="I793" s="31"/>
      <c r="J793" s="31"/>
    </row>
    <row r="794" spans="1:10" x14ac:dyDescent="0.15">
      <c r="A794" s="54" t="s">
        <v>2825</v>
      </c>
      <c r="B794" s="46" t="s">
        <v>2898</v>
      </c>
      <c r="C794" s="32" t="s">
        <v>2899</v>
      </c>
      <c r="D794" s="40" t="s">
        <v>2900</v>
      </c>
      <c r="E794" s="32" t="s">
        <v>2901</v>
      </c>
      <c r="F794" s="76"/>
      <c r="G794" s="30"/>
      <c r="H794" s="31"/>
      <c r="I794" s="31"/>
      <c r="J794" s="31"/>
    </row>
    <row r="795" spans="1:10" x14ac:dyDescent="0.15">
      <c r="A795" s="54" t="s">
        <v>2825</v>
      </c>
      <c r="B795" s="47" t="s">
        <v>2902</v>
      </c>
      <c r="C795" s="48" t="s">
        <v>2903</v>
      </c>
      <c r="D795" s="37" t="s">
        <v>2904</v>
      </c>
      <c r="E795" s="48" t="s">
        <v>2905</v>
      </c>
      <c r="F795" s="127"/>
      <c r="G795" s="30"/>
      <c r="H795" s="31"/>
      <c r="I795" s="31"/>
      <c r="J795" s="31"/>
    </row>
    <row r="796" spans="1:10" x14ac:dyDescent="0.15">
      <c r="A796" s="32" t="s">
        <v>2906</v>
      </c>
      <c r="B796" s="46" t="s">
        <v>2907</v>
      </c>
      <c r="C796" s="34" t="s">
        <v>2908</v>
      </c>
      <c r="D796" s="33" t="s">
        <v>2909</v>
      </c>
      <c r="E796" s="34" t="s">
        <v>2910</v>
      </c>
      <c r="F796" s="128"/>
      <c r="G796" s="123"/>
      <c r="H796" s="31"/>
      <c r="I796" s="31"/>
      <c r="J796" s="31"/>
    </row>
    <row r="797" spans="1:10" x14ac:dyDescent="0.15">
      <c r="A797" s="32" t="s">
        <v>2906</v>
      </c>
      <c r="B797" s="46" t="s">
        <v>2911</v>
      </c>
      <c r="C797" s="34" t="s">
        <v>2912</v>
      </c>
      <c r="D797" s="33" t="s">
        <v>2913</v>
      </c>
      <c r="E797" s="34" t="s">
        <v>2914</v>
      </c>
      <c r="F797" s="128"/>
      <c r="G797" s="123"/>
      <c r="H797" s="31"/>
      <c r="I797" s="31"/>
      <c r="J797" s="31"/>
    </row>
    <row r="798" spans="1:10" x14ac:dyDescent="0.15">
      <c r="A798" s="32" t="s">
        <v>2906</v>
      </c>
      <c r="B798" s="46" t="s">
        <v>2915</v>
      </c>
      <c r="C798" s="72" t="s">
        <v>2916</v>
      </c>
      <c r="D798" s="73" t="s">
        <v>2917</v>
      </c>
      <c r="E798" s="72" t="s">
        <v>2918</v>
      </c>
      <c r="F798" s="129"/>
      <c r="G798" s="30"/>
      <c r="H798" s="31"/>
      <c r="I798" s="31"/>
      <c r="J798" s="31"/>
    </row>
    <row r="799" spans="1:10" x14ac:dyDescent="0.15">
      <c r="A799" s="32" t="s">
        <v>2906</v>
      </c>
      <c r="B799" s="46" t="s">
        <v>2919</v>
      </c>
      <c r="C799" s="72" t="s">
        <v>2920</v>
      </c>
      <c r="D799" s="73" t="s">
        <v>2921</v>
      </c>
      <c r="E799" s="74" t="s">
        <v>2922</v>
      </c>
      <c r="F799" s="75"/>
      <c r="G799" s="30"/>
      <c r="H799" s="31"/>
      <c r="I799" s="31"/>
      <c r="J799" s="31"/>
    </row>
    <row r="800" spans="1:10" x14ac:dyDescent="0.15">
      <c r="A800" s="32" t="s">
        <v>2906</v>
      </c>
      <c r="B800" s="46" t="s">
        <v>2923</v>
      </c>
      <c r="C800" s="72" t="s">
        <v>2920</v>
      </c>
      <c r="D800" s="73" t="s">
        <v>2924</v>
      </c>
      <c r="E800" s="74" t="s">
        <v>2925</v>
      </c>
      <c r="F800" s="75"/>
      <c r="G800" s="30"/>
      <c r="H800" s="31"/>
      <c r="I800" s="31"/>
      <c r="J800" s="31"/>
    </row>
    <row r="801" spans="1:10" x14ac:dyDescent="0.15">
      <c r="A801" s="32" t="s">
        <v>2906</v>
      </c>
      <c r="B801" s="46" t="s">
        <v>2926</v>
      </c>
      <c r="C801" s="54" t="s">
        <v>2908</v>
      </c>
      <c r="D801" s="33" t="s">
        <v>2927</v>
      </c>
      <c r="E801" s="54" t="s">
        <v>2928</v>
      </c>
      <c r="G801" s="30"/>
      <c r="H801" s="31"/>
      <c r="I801" s="31"/>
      <c r="J801" s="31"/>
    </row>
    <row r="802" spans="1:10" x14ac:dyDescent="0.15">
      <c r="A802" s="32" t="s">
        <v>2906</v>
      </c>
      <c r="B802" s="46" t="s">
        <v>2929</v>
      </c>
      <c r="C802" s="32" t="s">
        <v>2908</v>
      </c>
      <c r="D802" s="40" t="s">
        <v>2927</v>
      </c>
      <c r="E802" s="32" t="s">
        <v>2930</v>
      </c>
      <c r="F802" s="76"/>
      <c r="G802" s="30"/>
      <c r="H802" s="31"/>
      <c r="I802" s="31"/>
      <c r="J802" s="31"/>
    </row>
    <row r="803" spans="1:10" x14ac:dyDescent="0.15">
      <c r="A803" s="32" t="s">
        <v>2906</v>
      </c>
      <c r="B803" s="46" t="s">
        <v>2931</v>
      </c>
      <c r="C803" s="32" t="s">
        <v>2932</v>
      </c>
      <c r="D803" s="40" t="s">
        <v>2933</v>
      </c>
      <c r="E803" s="32" t="s">
        <v>2934</v>
      </c>
      <c r="F803" s="38"/>
      <c r="G803" s="30"/>
      <c r="H803" s="31"/>
      <c r="I803" s="31"/>
      <c r="J803" s="31"/>
    </row>
    <row r="804" spans="1:10" x14ac:dyDescent="0.15">
      <c r="A804" s="32" t="s">
        <v>2906</v>
      </c>
      <c r="B804" s="46" t="s">
        <v>2935</v>
      </c>
      <c r="C804" s="72" t="s">
        <v>2936</v>
      </c>
      <c r="D804" s="40" t="s">
        <v>2937</v>
      </c>
      <c r="E804" s="130" t="s">
        <v>2938</v>
      </c>
      <c r="F804" s="131"/>
      <c r="G804" s="30"/>
      <c r="H804" s="31"/>
      <c r="I804" s="31"/>
      <c r="J804" s="31"/>
    </row>
    <row r="805" spans="1:10" x14ac:dyDescent="0.15">
      <c r="A805" s="32" t="s">
        <v>2906</v>
      </c>
      <c r="B805" s="46" t="s">
        <v>2939</v>
      </c>
      <c r="C805" s="34" t="s">
        <v>2940</v>
      </c>
      <c r="D805" s="33" t="s">
        <v>2941</v>
      </c>
      <c r="E805" s="34" t="s">
        <v>2942</v>
      </c>
      <c r="F805" s="128"/>
      <c r="G805" s="123"/>
      <c r="H805" s="31"/>
      <c r="I805" s="31"/>
      <c r="J805" s="31"/>
    </row>
    <row r="806" spans="1:10" x14ac:dyDescent="0.15">
      <c r="A806" s="32" t="s">
        <v>2906</v>
      </c>
      <c r="B806" s="46" t="s">
        <v>2943</v>
      </c>
      <c r="C806" s="34" t="s">
        <v>2916</v>
      </c>
      <c r="D806" s="33" t="s">
        <v>2944</v>
      </c>
      <c r="E806" s="34" t="s">
        <v>2945</v>
      </c>
      <c r="F806" s="128"/>
      <c r="G806" s="123"/>
      <c r="H806" s="31"/>
      <c r="I806" s="31"/>
      <c r="J806" s="31"/>
    </row>
    <row r="807" spans="1:10" x14ac:dyDescent="0.15">
      <c r="A807" s="32" t="s">
        <v>2906</v>
      </c>
      <c r="B807" s="46" t="s">
        <v>2946</v>
      </c>
      <c r="C807" s="32" t="s">
        <v>2916</v>
      </c>
      <c r="D807" s="40" t="s">
        <v>2947</v>
      </c>
      <c r="E807" s="32" t="s">
        <v>2948</v>
      </c>
      <c r="F807" s="76"/>
      <c r="G807" s="30"/>
      <c r="H807" s="31"/>
      <c r="I807" s="31"/>
      <c r="J807" s="31"/>
    </row>
    <row r="808" spans="1:10" x14ac:dyDescent="0.15">
      <c r="A808" s="32" t="s">
        <v>2906</v>
      </c>
      <c r="B808" s="55" t="s">
        <v>2949</v>
      </c>
      <c r="C808" s="54" t="s">
        <v>2916</v>
      </c>
      <c r="D808" s="56" t="s">
        <v>2950</v>
      </c>
      <c r="E808" s="54" t="s">
        <v>2951</v>
      </c>
      <c r="F808" s="132"/>
      <c r="G808" s="30"/>
      <c r="H808" s="31"/>
      <c r="I808" s="31"/>
      <c r="J808" s="31"/>
    </row>
    <row r="809" spans="1:10" x14ac:dyDescent="0.15">
      <c r="A809" s="32" t="s">
        <v>2906</v>
      </c>
      <c r="B809" s="47" t="s">
        <v>2952</v>
      </c>
      <c r="C809" s="48" t="s">
        <v>2953</v>
      </c>
      <c r="D809" s="70" t="s">
        <v>2954</v>
      </c>
      <c r="E809" s="71" t="s">
        <v>2955</v>
      </c>
      <c r="F809" s="45"/>
      <c r="G809" s="30"/>
      <c r="H809" s="31"/>
      <c r="I809" s="31"/>
      <c r="J809" s="31"/>
    </row>
    <row r="810" spans="1:10" x14ac:dyDescent="0.15">
      <c r="A810" s="32" t="s">
        <v>2906</v>
      </c>
      <c r="B810" s="47" t="s">
        <v>2956</v>
      </c>
      <c r="C810" s="48" t="s">
        <v>2953</v>
      </c>
      <c r="D810" s="37" t="s">
        <v>2957</v>
      </c>
      <c r="E810" s="48" t="s">
        <v>2958</v>
      </c>
      <c r="G810" s="30"/>
      <c r="H810" s="31"/>
      <c r="I810" s="31"/>
      <c r="J810" s="31"/>
    </row>
    <row r="811" spans="1:10" x14ac:dyDescent="0.15">
      <c r="A811" s="32" t="s">
        <v>2906</v>
      </c>
      <c r="B811" s="46" t="s">
        <v>2959</v>
      </c>
      <c r="C811" s="54" t="s">
        <v>2953</v>
      </c>
      <c r="D811" s="37" t="s">
        <v>2960</v>
      </c>
      <c r="E811" s="54" t="s">
        <v>2961</v>
      </c>
      <c r="F811" s="75"/>
      <c r="G811" s="30"/>
      <c r="H811" s="31"/>
      <c r="I811" s="31"/>
      <c r="J811" s="31"/>
    </row>
    <row r="812" spans="1:10" s="94" customFormat="1" x14ac:dyDescent="0.15">
      <c r="A812" s="32" t="s">
        <v>2906</v>
      </c>
      <c r="B812" s="46" t="s">
        <v>2962</v>
      </c>
      <c r="C812" s="72" t="s">
        <v>2963</v>
      </c>
      <c r="D812" s="73" t="s">
        <v>2964</v>
      </c>
      <c r="E812" s="74" t="s">
        <v>2965</v>
      </c>
      <c r="F812" s="75"/>
      <c r="G812" s="30"/>
      <c r="H812" s="31"/>
      <c r="I812" s="31"/>
      <c r="J812" s="31"/>
    </row>
    <row r="813" spans="1:10" x14ac:dyDescent="0.15">
      <c r="A813" s="32" t="s">
        <v>2906</v>
      </c>
      <c r="B813" s="46" t="s">
        <v>2966</v>
      </c>
      <c r="C813" s="72" t="s">
        <v>2912</v>
      </c>
      <c r="D813" s="73" t="s">
        <v>2967</v>
      </c>
      <c r="E813" s="74" t="s">
        <v>2968</v>
      </c>
      <c r="F813" s="75"/>
      <c r="G813" s="30"/>
      <c r="H813" s="31"/>
      <c r="I813" s="31"/>
      <c r="J813" s="31"/>
    </row>
    <row r="814" spans="1:10" x14ac:dyDescent="0.15">
      <c r="A814" s="48" t="s">
        <v>2969</v>
      </c>
      <c r="B814" s="46" t="s">
        <v>2970</v>
      </c>
      <c r="C814" s="32" t="s">
        <v>2971</v>
      </c>
      <c r="D814" s="40" t="s">
        <v>2972</v>
      </c>
      <c r="E814" s="32" t="s">
        <v>2973</v>
      </c>
      <c r="F814" s="38"/>
      <c r="G814" s="30"/>
      <c r="H814" s="31"/>
      <c r="I814" s="31"/>
      <c r="J814" s="31"/>
    </row>
    <row r="815" spans="1:10" x14ac:dyDescent="0.15">
      <c r="A815" s="48" t="s">
        <v>2969</v>
      </c>
      <c r="B815" s="46" t="s">
        <v>2974</v>
      </c>
      <c r="C815" s="32" t="s">
        <v>2975</v>
      </c>
      <c r="D815" s="40" t="s">
        <v>2976</v>
      </c>
      <c r="E815" s="32" t="s">
        <v>2977</v>
      </c>
      <c r="F815" s="38"/>
      <c r="G815" s="30"/>
      <c r="H815" s="31"/>
      <c r="I815" s="31"/>
      <c r="J815" s="31"/>
    </row>
    <row r="816" spans="1:10" x14ac:dyDescent="0.15">
      <c r="A816" s="48" t="s">
        <v>2969</v>
      </c>
      <c r="B816" s="46" t="s">
        <v>2978</v>
      </c>
      <c r="C816" s="72" t="s">
        <v>2979</v>
      </c>
      <c r="D816" s="73" t="s">
        <v>2980</v>
      </c>
      <c r="E816" s="74" t="s">
        <v>2981</v>
      </c>
      <c r="F816" s="75"/>
      <c r="G816" s="30"/>
      <c r="H816" s="31"/>
      <c r="I816" s="31"/>
      <c r="J816" s="31"/>
    </row>
    <row r="817" spans="1:10" x14ac:dyDescent="0.15">
      <c r="A817" s="48" t="s">
        <v>2969</v>
      </c>
      <c r="B817" s="46" t="s">
        <v>2982</v>
      </c>
      <c r="C817" s="32" t="s">
        <v>2983</v>
      </c>
      <c r="D817" s="33" t="s">
        <v>2984</v>
      </c>
      <c r="E817" s="32" t="s">
        <v>2985</v>
      </c>
      <c r="F817" s="76"/>
      <c r="G817" s="30"/>
      <c r="H817" s="31"/>
      <c r="I817" s="31"/>
      <c r="J817" s="31"/>
    </row>
    <row r="818" spans="1:10" x14ac:dyDescent="0.15">
      <c r="A818" s="48" t="s">
        <v>2969</v>
      </c>
      <c r="B818" s="46" t="s">
        <v>2986</v>
      </c>
      <c r="C818" s="72" t="s">
        <v>2987</v>
      </c>
      <c r="D818" s="73" t="s">
        <v>2988</v>
      </c>
      <c r="E818" s="74" t="s">
        <v>2989</v>
      </c>
      <c r="F818" s="75"/>
      <c r="G818" s="30"/>
      <c r="H818" s="31"/>
      <c r="I818" s="31"/>
      <c r="J818" s="31"/>
    </row>
    <row r="819" spans="1:10" x14ac:dyDescent="0.15">
      <c r="A819" s="48" t="s">
        <v>2969</v>
      </c>
      <c r="B819" s="46" t="s">
        <v>2990</v>
      </c>
      <c r="C819" s="72" t="s">
        <v>2987</v>
      </c>
      <c r="D819" s="73" t="s">
        <v>2991</v>
      </c>
      <c r="E819" s="74" t="s">
        <v>2992</v>
      </c>
      <c r="F819" s="75"/>
      <c r="G819" s="30"/>
      <c r="H819" s="31"/>
      <c r="I819" s="31"/>
      <c r="J819" s="31"/>
    </row>
    <row r="820" spans="1:10" x14ac:dyDescent="0.15">
      <c r="A820" s="48" t="s">
        <v>2969</v>
      </c>
      <c r="B820" s="47" t="s">
        <v>2993</v>
      </c>
      <c r="C820" s="48" t="s">
        <v>2971</v>
      </c>
      <c r="D820" s="70" t="s">
        <v>2994</v>
      </c>
      <c r="E820" s="71" t="s">
        <v>2995</v>
      </c>
      <c r="F820" s="45"/>
      <c r="G820" s="30"/>
      <c r="H820" s="31"/>
      <c r="I820" s="31"/>
      <c r="J820" s="31"/>
    </row>
    <row r="821" spans="1:10" x14ac:dyDescent="0.15">
      <c r="A821" s="48" t="s">
        <v>2969</v>
      </c>
      <c r="B821" s="46" t="s">
        <v>2996</v>
      </c>
      <c r="C821" s="32" t="s">
        <v>2983</v>
      </c>
      <c r="D821" s="40" t="s">
        <v>2997</v>
      </c>
      <c r="E821" s="32" t="s">
        <v>2998</v>
      </c>
      <c r="F821" s="38"/>
      <c r="G821" s="30"/>
      <c r="H821" s="31"/>
      <c r="I821" s="31"/>
      <c r="J821" s="31"/>
    </row>
    <row r="822" spans="1:10" x14ac:dyDescent="0.15">
      <c r="A822" s="48" t="s">
        <v>2969</v>
      </c>
      <c r="B822" s="46" t="s">
        <v>2999</v>
      </c>
      <c r="C822" s="54" t="s">
        <v>3000</v>
      </c>
      <c r="D822" s="33" t="s">
        <v>3001</v>
      </c>
      <c r="E822" s="54" t="s">
        <v>3002</v>
      </c>
      <c r="G822" s="30"/>
      <c r="H822" s="31"/>
      <c r="I822" s="31"/>
      <c r="J822" s="31"/>
    </row>
    <row r="823" spans="1:10" s="94" customFormat="1" x14ac:dyDescent="0.15">
      <c r="A823" s="48" t="s">
        <v>2969</v>
      </c>
      <c r="B823" s="46" t="s">
        <v>3003</v>
      </c>
      <c r="C823" s="72" t="s">
        <v>2971</v>
      </c>
      <c r="D823" s="73" t="s">
        <v>3004</v>
      </c>
      <c r="E823" s="74" t="s">
        <v>3005</v>
      </c>
      <c r="F823" s="75"/>
      <c r="G823" s="30"/>
      <c r="H823" s="31"/>
      <c r="I823" s="31"/>
      <c r="J823" s="31"/>
    </row>
    <row r="824" spans="1:10" x14ac:dyDescent="0.15">
      <c r="A824" s="48" t="s">
        <v>3006</v>
      </c>
      <c r="B824" s="47" t="s">
        <v>3007</v>
      </c>
      <c r="C824" s="54" t="s">
        <v>3008</v>
      </c>
      <c r="D824" s="56" t="s">
        <v>3009</v>
      </c>
      <c r="E824" s="54" t="s">
        <v>3010</v>
      </c>
      <c r="G824" s="30"/>
      <c r="H824" s="31"/>
      <c r="I824" s="31"/>
      <c r="J824" s="31"/>
    </row>
    <row r="825" spans="1:10" x14ac:dyDescent="0.15">
      <c r="A825" s="48" t="s">
        <v>3006</v>
      </c>
      <c r="B825" s="87" t="s">
        <v>3011</v>
      </c>
      <c r="C825" s="54" t="s">
        <v>3008</v>
      </c>
      <c r="D825" s="56" t="s">
        <v>3012</v>
      </c>
      <c r="E825" s="54" t="s">
        <v>3013</v>
      </c>
      <c r="G825" s="30"/>
      <c r="H825" s="31"/>
      <c r="I825" s="31"/>
      <c r="J825" s="31"/>
    </row>
    <row r="826" spans="1:10" x14ac:dyDescent="0.15">
      <c r="A826" s="48" t="s">
        <v>3006</v>
      </c>
      <c r="B826" s="87" t="s">
        <v>3014</v>
      </c>
      <c r="C826" s="54" t="s">
        <v>3015</v>
      </c>
      <c r="D826" s="56" t="s">
        <v>3016</v>
      </c>
      <c r="E826" s="54" t="s">
        <v>3017</v>
      </c>
      <c r="G826" s="30"/>
      <c r="H826" s="31"/>
      <c r="I826" s="31"/>
      <c r="J826" s="31"/>
    </row>
    <row r="827" spans="1:10" x14ac:dyDescent="0.15">
      <c r="A827" s="48" t="s">
        <v>3006</v>
      </c>
      <c r="B827" s="46" t="s">
        <v>3018</v>
      </c>
      <c r="C827" s="54" t="s">
        <v>3015</v>
      </c>
      <c r="D827" s="56" t="s">
        <v>3019</v>
      </c>
      <c r="E827" s="54" t="s">
        <v>3020</v>
      </c>
      <c r="F827" s="75"/>
      <c r="G827" s="30"/>
      <c r="H827" s="31"/>
      <c r="I827" s="31"/>
      <c r="J827" s="31"/>
    </row>
    <row r="828" spans="1:10" x14ac:dyDescent="0.15">
      <c r="A828" s="48" t="s">
        <v>3006</v>
      </c>
      <c r="B828" s="46" t="s">
        <v>3021</v>
      </c>
      <c r="C828" s="54" t="s">
        <v>3015</v>
      </c>
      <c r="D828" s="56" t="s">
        <v>3022</v>
      </c>
      <c r="E828" s="54" t="s">
        <v>3023</v>
      </c>
      <c r="F828" s="75"/>
      <c r="G828" s="30"/>
      <c r="H828" s="31"/>
      <c r="I828" s="31"/>
      <c r="J828" s="31"/>
    </row>
    <row r="829" spans="1:10" x14ac:dyDescent="0.15">
      <c r="A829" s="48" t="s">
        <v>3006</v>
      </c>
      <c r="B829" s="46" t="s">
        <v>3024</v>
      </c>
      <c r="C829" s="32" t="s">
        <v>3015</v>
      </c>
      <c r="D829" s="40" t="s">
        <v>3025</v>
      </c>
      <c r="E829" s="32" t="s">
        <v>3026</v>
      </c>
      <c r="F829" s="45"/>
      <c r="G829" s="30"/>
      <c r="H829" s="31"/>
      <c r="I829" s="31"/>
      <c r="J829" s="31"/>
    </row>
    <row r="830" spans="1:10" x14ac:dyDescent="0.15">
      <c r="A830" s="32" t="s">
        <v>3027</v>
      </c>
      <c r="B830" s="46" t="s">
        <v>3028</v>
      </c>
      <c r="C830" s="32" t="s">
        <v>3029</v>
      </c>
      <c r="D830" s="40" t="s">
        <v>3030</v>
      </c>
      <c r="E830" s="32" t="s">
        <v>3031</v>
      </c>
      <c r="F830" s="38"/>
      <c r="G830" s="30"/>
      <c r="H830" s="31"/>
      <c r="I830" s="31"/>
      <c r="J830" s="31"/>
    </row>
    <row r="831" spans="1:10" x14ac:dyDescent="0.15">
      <c r="A831" s="32" t="s">
        <v>3027</v>
      </c>
      <c r="B831" s="39" t="s">
        <v>3032</v>
      </c>
      <c r="C831" s="32" t="s">
        <v>3033</v>
      </c>
      <c r="D831" s="40" t="s">
        <v>3034</v>
      </c>
      <c r="E831" s="32" t="s">
        <v>3035</v>
      </c>
      <c r="F831" s="41"/>
      <c r="G831" s="30"/>
      <c r="H831" s="31"/>
      <c r="I831" s="31"/>
      <c r="J831" s="31"/>
    </row>
    <row r="832" spans="1:10" x14ac:dyDescent="0.15">
      <c r="A832" s="32" t="s">
        <v>3027</v>
      </c>
      <c r="B832" s="46" t="s">
        <v>3036</v>
      </c>
      <c r="C832" s="32" t="s">
        <v>3037</v>
      </c>
      <c r="D832" s="40" t="s">
        <v>3038</v>
      </c>
      <c r="E832" s="32" t="s">
        <v>3039</v>
      </c>
      <c r="F832" s="38"/>
      <c r="G832" s="30"/>
      <c r="H832" s="31"/>
      <c r="I832" s="31"/>
      <c r="J832" s="31"/>
    </row>
    <row r="833" spans="1:10" x14ac:dyDescent="0.15">
      <c r="A833" s="32" t="s">
        <v>3027</v>
      </c>
      <c r="B833" s="39" t="s">
        <v>3040</v>
      </c>
      <c r="C833" s="32" t="s">
        <v>3041</v>
      </c>
      <c r="D833" s="40" t="s">
        <v>3042</v>
      </c>
      <c r="E833" s="32" t="s">
        <v>3043</v>
      </c>
      <c r="F833" s="41"/>
      <c r="G833" s="30"/>
      <c r="H833" s="31"/>
      <c r="I833" s="31"/>
      <c r="J833" s="31"/>
    </row>
    <row r="834" spans="1:10" x14ac:dyDescent="0.15">
      <c r="A834" s="32" t="s">
        <v>3027</v>
      </c>
      <c r="B834" s="46" t="s">
        <v>3044</v>
      </c>
      <c r="C834" s="32" t="s">
        <v>3045</v>
      </c>
      <c r="D834" s="40" t="s">
        <v>3046</v>
      </c>
      <c r="E834" s="32" t="s">
        <v>3047</v>
      </c>
      <c r="F834" s="38"/>
      <c r="G834" s="30"/>
      <c r="H834" s="31"/>
      <c r="I834" s="31"/>
      <c r="J834" s="31"/>
    </row>
    <row r="835" spans="1:10" x14ac:dyDescent="0.15">
      <c r="A835" s="32" t="s">
        <v>3027</v>
      </c>
      <c r="B835" s="46" t="s">
        <v>3048</v>
      </c>
      <c r="C835" s="32" t="s">
        <v>3049</v>
      </c>
      <c r="D835" s="40" t="s">
        <v>3050</v>
      </c>
      <c r="E835" s="32" t="s">
        <v>3051</v>
      </c>
      <c r="F835" s="38"/>
      <c r="G835" s="30"/>
      <c r="H835" s="31"/>
      <c r="I835" s="31"/>
      <c r="J835" s="31"/>
    </row>
    <row r="836" spans="1:10" x14ac:dyDescent="0.15">
      <c r="A836" s="32" t="s">
        <v>3027</v>
      </c>
      <c r="B836" s="46" t="s">
        <v>3052</v>
      </c>
      <c r="C836" s="32" t="s">
        <v>3053</v>
      </c>
      <c r="D836" s="37" t="s">
        <v>3054</v>
      </c>
      <c r="E836" s="32" t="s">
        <v>3055</v>
      </c>
      <c r="F836" s="38"/>
      <c r="G836" s="30"/>
      <c r="H836" s="31"/>
      <c r="I836" s="31"/>
      <c r="J836" s="31"/>
    </row>
    <row r="837" spans="1:10" x14ac:dyDescent="0.15">
      <c r="A837" s="32" t="s">
        <v>3027</v>
      </c>
      <c r="B837" s="46" t="s">
        <v>3056</v>
      </c>
      <c r="C837" s="32" t="s">
        <v>3029</v>
      </c>
      <c r="D837" s="40" t="s">
        <v>3057</v>
      </c>
      <c r="E837" s="32" t="s">
        <v>3058</v>
      </c>
      <c r="F837" s="38"/>
      <c r="G837" s="30"/>
      <c r="H837" s="31"/>
      <c r="I837" s="31"/>
      <c r="J837" s="31"/>
    </row>
    <row r="838" spans="1:10" x14ac:dyDescent="0.15">
      <c r="A838" s="32" t="s">
        <v>3027</v>
      </c>
      <c r="B838" s="39" t="s">
        <v>3059</v>
      </c>
      <c r="C838" s="32" t="s">
        <v>3029</v>
      </c>
      <c r="D838" s="40" t="s">
        <v>3060</v>
      </c>
      <c r="E838" s="32" t="s">
        <v>3061</v>
      </c>
      <c r="F838" s="41"/>
      <c r="G838" s="30"/>
      <c r="H838" s="31"/>
      <c r="I838" s="31"/>
      <c r="J838" s="31"/>
    </row>
    <row r="839" spans="1:10" x14ac:dyDescent="0.15">
      <c r="A839" s="32" t="s">
        <v>3027</v>
      </c>
      <c r="B839" s="39" t="s">
        <v>3062</v>
      </c>
      <c r="C839" s="32" t="s">
        <v>3029</v>
      </c>
      <c r="D839" s="40" t="s">
        <v>3063</v>
      </c>
      <c r="E839" s="32" t="s">
        <v>3064</v>
      </c>
      <c r="F839" s="41"/>
      <c r="G839" s="30"/>
      <c r="H839" s="31"/>
      <c r="I839" s="31"/>
      <c r="J839" s="31"/>
    </row>
    <row r="840" spans="1:10" x14ac:dyDescent="0.15">
      <c r="A840" s="32" t="s">
        <v>3027</v>
      </c>
      <c r="B840" s="47" t="s">
        <v>3065</v>
      </c>
      <c r="C840" s="54" t="s">
        <v>3029</v>
      </c>
      <c r="D840" s="56" t="s">
        <v>3066</v>
      </c>
      <c r="E840" s="54" t="s">
        <v>3067</v>
      </c>
      <c r="H840" s="31"/>
      <c r="I840" s="31"/>
      <c r="J840" s="31"/>
    </row>
    <row r="841" spans="1:10" x14ac:dyDescent="0.15">
      <c r="A841" s="32" t="s">
        <v>3027</v>
      </c>
      <c r="B841" s="46" t="s">
        <v>3068</v>
      </c>
      <c r="C841" s="32" t="s">
        <v>3029</v>
      </c>
      <c r="D841" s="40" t="s">
        <v>3069</v>
      </c>
      <c r="E841" s="32" t="s">
        <v>3070</v>
      </c>
      <c r="F841" s="38"/>
      <c r="G841" s="30"/>
      <c r="H841" s="31"/>
      <c r="I841" s="31"/>
      <c r="J841" s="31"/>
    </row>
    <row r="842" spans="1:10" x14ac:dyDescent="0.15">
      <c r="A842" s="32" t="s">
        <v>3027</v>
      </c>
      <c r="B842" s="46" t="s">
        <v>3071</v>
      </c>
      <c r="C842" s="32" t="s">
        <v>3072</v>
      </c>
      <c r="D842" s="40" t="s">
        <v>3073</v>
      </c>
      <c r="E842" s="32" t="s">
        <v>3074</v>
      </c>
      <c r="F842" s="38"/>
      <c r="G842" s="30"/>
      <c r="H842" s="31"/>
      <c r="I842" s="31"/>
      <c r="J842" s="31"/>
    </row>
    <row r="843" spans="1:10" x14ac:dyDescent="0.15">
      <c r="A843" s="32" t="s">
        <v>3027</v>
      </c>
      <c r="B843" s="39" t="s">
        <v>3075</v>
      </c>
      <c r="C843" s="32" t="s">
        <v>3072</v>
      </c>
      <c r="D843" s="40" t="s">
        <v>3076</v>
      </c>
      <c r="E843" s="32" t="s">
        <v>3077</v>
      </c>
      <c r="F843" s="41"/>
      <c r="G843" s="30"/>
      <c r="H843" s="31"/>
      <c r="I843" s="31"/>
      <c r="J843" s="31"/>
    </row>
    <row r="844" spans="1:10" x14ac:dyDescent="0.15">
      <c r="A844" s="32" t="s">
        <v>3027</v>
      </c>
      <c r="B844" s="46" t="s">
        <v>3040</v>
      </c>
      <c r="C844" s="32" t="s">
        <v>3078</v>
      </c>
      <c r="D844" s="40" t="s">
        <v>3079</v>
      </c>
      <c r="E844" s="32" t="s">
        <v>3080</v>
      </c>
      <c r="F844" s="38"/>
      <c r="G844" s="30"/>
      <c r="H844" s="31"/>
      <c r="I844" s="31"/>
      <c r="J844" s="31"/>
    </row>
    <row r="845" spans="1:10" x14ac:dyDescent="0.15">
      <c r="A845" s="32" t="s">
        <v>3027</v>
      </c>
      <c r="B845" s="39" t="s">
        <v>3081</v>
      </c>
      <c r="C845" s="32" t="s">
        <v>3053</v>
      </c>
      <c r="D845" s="40" t="s">
        <v>3082</v>
      </c>
      <c r="E845" s="32" t="s">
        <v>3083</v>
      </c>
      <c r="F845" s="41"/>
      <c r="G845" s="30"/>
      <c r="H845" s="31"/>
      <c r="I845" s="31"/>
      <c r="J845" s="31"/>
    </row>
    <row r="846" spans="1:10" x14ac:dyDescent="0.15">
      <c r="A846" s="32" t="s">
        <v>3027</v>
      </c>
      <c r="B846" s="39" t="s">
        <v>3084</v>
      </c>
      <c r="C846" s="32" t="s">
        <v>3085</v>
      </c>
      <c r="D846" s="40" t="s">
        <v>3086</v>
      </c>
      <c r="E846" s="32" t="s">
        <v>3087</v>
      </c>
      <c r="F846" s="41"/>
      <c r="G846" s="30"/>
      <c r="H846" s="31"/>
      <c r="I846" s="31"/>
      <c r="J846" s="31"/>
    </row>
    <row r="847" spans="1:10" x14ac:dyDescent="0.15">
      <c r="A847" s="32" t="s">
        <v>3027</v>
      </c>
      <c r="B847" s="39" t="s">
        <v>3088</v>
      </c>
      <c r="C847" s="32" t="s">
        <v>3085</v>
      </c>
      <c r="D847" s="40" t="s">
        <v>3089</v>
      </c>
      <c r="E847" s="32" t="s">
        <v>3090</v>
      </c>
      <c r="F847" s="41"/>
      <c r="G847" s="30"/>
      <c r="H847" s="31"/>
      <c r="I847" s="31"/>
      <c r="J847" s="31"/>
    </row>
    <row r="848" spans="1:10" s="94" customFormat="1" x14ac:dyDescent="0.15">
      <c r="A848" s="32" t="s">
        <v>3027</v>
      </c>
      <c r="B848" s="46" t="s">
        <v>3091</v>
      </c>
      <c r="C848" s="32" t="s">
        <v>3092</v>
      </c>
      <c r="D848" s="40" t="s">
        <v>3093</v>
      </c>
      <c r="E848" s="32" t="s">
        <v>3094</v>
      </c>
      <c r="F848" s="38"/>
      <c r="G848" s="30"/>
      <c r="H848" s="31"/>
      <c r="I848" s="31"/>
      <c r="J848" s="31"/>
    </row>
    <row r="849" spans="1:10" x14ac:dyDescent="0.15">
      <c r="A849" s="32" t="s">
        <v>3027</v>
      </c>
      <c r="B849" s="39" t="s">
        <v>3095</v>
      </c>
      <c r="C849" s="32" t="s">
        <v>3096</v>
      </c>
      <c r="D849" s="40" t="s">
        <v>3097</v>
      </c>
      <c r="E849" s="32" t="s">
        <v>3098</v>
      </c>
      <c r="F849" s="41"/>
      <c r="G849" s="30"/>
      <c r="H849" s="31"/>
      <c r="I849" s="31"/>
      <c r="J849" s="31"/>
    </row>
    <row r="850" spans="1:10" x14ac:dyDescent="0.15">
      <c r="A850" s="32" t="s">
        <v>3027</v>
      </c>
      <c r="B850" s="46" t="s">
        <v>3099</v>
      </c>
      <c r="C850" s="32" t="s">
        <v>3096</v>
      </c>
      <c r="D850" s="40" t="s">
        <v>3100</v>
      </c>
      <c r="E850" s="32" t="s">
        <v>3101</v>
      </c>
      <c r="F850" s="38"/>
      <c r="G850" s="30"/>
      <c r="H850" s="31"/>
      <c r="I850" s="31"/>
      <c r="J850" s="31"/>
    </row>
    <row r="851" spans="1:10" x14ac:dyDescent="0.15">
      <c r="A851" s="32" t="s">
        <v>3027</v>
      </c>
      <c r="B851" s="46" t="s">
        <v>3102</v>
      </c>
      <c r="C851" s="32" t="s">
        <v>3103</v>
      </c>
      <c r="D851" s="40" t="s">
        <v>3104</v>
      </c>
      <c r="E851" s="32" t="s">
        <v>3105</v>
      </c>
      <c r="F851" s="38"/>
      <c r="G851" s="30"/>
      <c r="H851" s="31"/>
      <c r="I851" s="31"/>
      <c r="J851" s="31"/>
    </row>
    <row r="852" spans="1:10" x14ac:dyDescent="0.15">
      <c r="A852" s="32" t="s">
        <v>3027</v>
      </c>
      <c r="B852" s="46" t="s">
        <v>3106</v>
      </c>
      <c r="C852" s="32" t="s">
        <v>3107</v>
      </c>
      <c r="D852" s="40" t="s">
        <v>3108</v>
      </c>
      <c r="E852" s="32" t="s">
        <v>3109</v>
      </c>
      <c r="F852" s="38"/>
      <c r="G852" s="30"/>
      <c r="H852" s="31"/>
      <c r="I852" s="31"/>
      <c r="J852" s="31"/>
    </row>
    <row r="853" spans="1:10" x14ac:dyDescent="0.15">
      <c r="A853" s="32" t="s">
        <v>3027</v>
      </c>
      <c r="B853" s="46" t="s">
        <v>3110</v>
      </c>
      <c r="C853" s="32" t="s">
        <v>3111</v>
      </c>
      <c r="D853" s="40" t="s">
        <v>3112</v>
      </c>
      <c r="E853" s="32" t="s">
        <v>3113</v>
      </c>
      <c r="F853" s="38"/>
      <c r="G853" s="30"/>
      <c r="H853" s="31"/>
      <c r="I853" s="31"/>
      <c r="J853" s="31"/>
    </row>
    <row r="854" spans="1:10" x14ac:dyDescent="0.15">
      <c r="A854" s="48" t="s">
        <v>3114</v>
      </c>
      <c r="B854" s="47" t="s">
        <v>3115</v>
      </c>
      <c r="C854" s="48" t="s">
        <v>3116</v>
      </c>
      <c r="D854" s="37" t="s">
        <v>3117</v>
      </c>
      <c r="E854" s="48" t="s">
        <v>3118</v>
      </c>
      <c r="G854" s="30"/>
      <c r="H854" s="31"/>
      <c r="I854" s="31"/>
      <c r="J854" s="31"/>
    </row>
    <row r="855" spans="1:10" x14ac:dyDescent="0.15">
      <c r="A855" s="48" t="s">
        <v>3114</v>
      </c>
      <c r="B855" s="46" t="s">
        <v>3119</v>
      </c>
      <c r="C855" s="32" t="s">
        <v>3116</v>
      </c>
      <c r="D855" s="40" t="s">
        <v>3120</v>
      </c>
      <c r="E855" s="32" t="s">
        <v>3121</v>
      </c>
      <c r="F855" s="38"/>
      <c r="H855" s="31"/>
      <c r="I855" s="31"/>
      <c r="J855" s="31"/>
    </row>
    <row r="856" spans="1:10" x14ac:dyDescent="0.15">
      <c r="A856" s="48" t="s">
        <v>3114</v>
      </c>
      <c r="B856" s="46" t="s">
        <v>3122</v>
      </c>
      <c r="C856" s="32" t="s">
        <v>3116</v>
      </c>
      <c r="D856" s="40" t="s">
        <v>3123</v>
      </c>
      <c r="E856" s="32" t="s">
        <v>3124</v>
      </c>
      <c r="F856" s="38"/>
      <c r="G856" s="30"/>
      <c r="H856" s="31"/>
      <c r="I856" s="31"/>
      <c r="J856" s="31"/>
    </row>
    <row r="857" spans="1:10" x14ac:dyDescent="0.15">
      <c r="A857" s="48" t="s">
        <v>3114</v>
      </c>
      <c r="B857" s="46" t="s">
        <v>3125</v>
      </c>
      <c r="C857" s="32" t="s">
        <v>3126</v>
      </c>
      <c r="D857" s="40" t="s">
        <v>3127</v>
      </c>
      <c r="E857" s="32" t="s">
        <v>3128</v>
      </c>
      <c r="F857" s="38"/>
      <c r="G857" s="30"/>
      <c r="H857" s="31"/>
      <c r="I857" s="31"/>
      <c r="J857" s="31"/>
    </row>
    <row r="858" spans="1:10" x14ac:dyDescent="0.15">
      <c r="A858" s="48" t="s">
        <v>3114</v>
      </c>
      <c r="B858" s="46" t="s">
        <v>3129</v>
      </c>
      <c r="C858" s="32" t="s">
        <v>3126</v>
      </c>
      <c r="D858" s="40" t="s">
        <v>3130</v>
      </c>
      <c r="E858" s="32" t="s">
        <v>3131</v>
      </c>
      <c r="F858" s="38"/>
      <c r="G858" s="30"/>
      <c r="H858" s="31"/>
      <c r="I858" s="31"/>
      <c r="J858" s="31"/>
    </row>
    <row r="859" spans="1:10" x14ac:dyDescent="0.15">
      <c r="A859" s="48" t="s">
        <v>3114</v>
      </c>
      <c r="B859" s="46" t="s">
        <v>3132</v>
      </c>
      <c r="C859" s="32" t="s">
        <v>3126</v>
      </c>
      <c r="D859" s="40" t="s">
        <v>3133</v>
      </c>
      <c r="E859" s="32" t="s">
        <v>3134</v>
      </c>
      <c r="F859" s="38"/>
      <c r="H859" s="31"/>
      <c r="I859" s="31"/>
      <c r="J859" s="31"/>
    </row>
    <row r="860" spans="1:10" x14ac:dyDescent="0.15">
      <c r="A860" s="48" t="s">
        <v>3114</v>
      </c>
      <c r="B860" s="46" t="s">
        <v>3135</v>
      </c>
      <c r="C860" s="32" t="s">
        <v>3126</v>
      </c>
      <c r="D860" s="40" t="s">
        <v>3136</v>
      </c>
      <c r="E860" s="32" t="s">
        <v>3137</v>
      </c>
      <c r="F860" s="38"/>
      <c r="H860" s="31"/>
      <c r="I860" s="31"/>
      <c r="J860" s="31"/>
    </row>
    <row r="861" spans="1:10" x14ac:dyDescent="0.15">
      <c r="A861" s="48" t="s">
        <v>3114</v>
      </c>
      <c r="B861" s="47" t="s">
        <v>3138</v>
      </c>
      <c r="C861" s="48" t="s">
        <v>3139</v>
      </c>
      <c r="D861" s="37" t="s">
        <v>3140</v>
      </c>
      <c r="E861" s="48" t="s">
        <v>3141</v>
      </c>
      <c r="G861" s="30"/>
      <c r="H861" s="31"/>
      <c r="I861" s="31"/>
      <c r="J861" s="31"/>
    </row>
    <row r="862" spans="1:10" x14ac:dyDescent="0.15">
      <c r="A862" s="48" t="s">
        <v>3114</v>
      </c>
      <c r="B862" s="46" t="s">
        <v>3142</v>
      </c>
      <c r="C862" s="32" t="s">
        <v>3139</v>
      </c>
      <c r="D862" s="40" t="s">
        <v>3143</v>
      </c>
      <c r="E862" s="32" t="s">
        <v>3144</v>
      </c>
      <c r="F862" s="38"/>
      <c r="G862" s="30"/>
      <c r="H862" s="31"/>
      <c r="I862" s="31"/>
      <c r="J862" s="31"/>
    </row>
    <row r="863" spans="1:10" x14ac:dyDescent="0.15">
      <c r="A863" s="48" t="s">
        <v>3114</v>
      </c>
      <c r="B863" s="46" t="s">
        <v>3145</v>
      </c>
      <c r="C863" s="32" t="s">
        <v>3146</v>
      </c>
      <c r="D863" s="40" t="s">
        <v>3147</v>
      </c>
      <c r="E863" s="32" t="s">
        <v>3148</v>
      </c>
      <c r="F863" s="38"/>
      <c r="H863" s="31"/>
      <c r="I863" s="31"/>
      <c r="J863" s="31"/>
    </row>
    <row r="864" spans="1:10" s="94" customFormat="1" x14ac:dyDescent="0.15">
      <c r="A864" s="48" t="s">
        <v>3114</v>
      </c>
      <c r="B864" s="46" t="s">
        <v>3149</v>
      </c>
      <c r="C864" s="54" t="s">
        <v>3150</v>
      </c>
      <c r="D864" s="37" t="s">
        <v>3151</v>
      </c>
      <c r="E864" s="54" t="s">
        <v>3152</v>
      </c>
      <c r="F864" s="75"/>
      <c r="G864" s="30"/>
      <c r="H864" s="31"/>
      <c r="I864" s="31"/>
      <c r="J864" s="31"/>
    </row>
    <row r="865" spans="1:10" x14ac:dyDescent="0.15">
      <c r="A865" s="48" t="s">
        <v>3114</v>
      </c>
      <c r="B865" s="47" t="s">
        <v>3153</v>
      </c>
      <c r="C865" s="48" t="s">
        <v>3154</v>
      </c>
      <c r="D865" s="37" t="s">
        <v>3155</v>
      </c>
      <c r="E865" s="48" t="s">
        <v>3156</v>
      </c>
      <c r="G865" s="30"/>
      <c r="H865" s="31"/>
      <c r="I865" s="31"/>
      <c r="J865" s="31"/>
    </row>
    <row r="866" spans="1:10" x14ac:dyDescent="0.15">
      <c r="A866" s="48" t="s">
        <v>3114</v>
      </c>
      <c r="B866" s="33" t="s">
        <v>3157</v>
      </c>
      <c r="C866" s="82" t="s">
        <v>3154</v>
      </c>
      <c r="D866" s="33" t="s">
        <v>3158</v>
      </c>
      <c r="E866" s="68" t="s">
        <v>3159</v>
      </c>
      <c r="F866" s="69"/>
      <c r="G866" s="30"/>
      <c r="H866" s="31"/>
      <c r="I866" s="31"/>
      <c r="J866" s="31"/>
    </row>
    <row r="867" spans="1:10" x14ac:dyDescent="0.15">
      <c r="A867" s="48" t="s">
        <v>3114</v>
      </c>
      <c r="B867" s="47" t="s">
        <v>3160</v>
      </c>
      <c r="C867" s="48" t="s">
        <v>3161</v>
      </c>
      <c r="D867" s="37" t="s">
        <v>3162</v>
      </c>
      <c r="E867" s="48" t="s">
        <v>3163</v>
      </c>
      <c r="G867" s="30"/>
      <c r="H867" s="31"/>
      <c r="I867" s="31"/>
      <c r="J867" s="31"/>
    </row>
    <row r="868" spans="1:10" x14ac:dyDescent="0.15">
      <c r="A868" s="48" t="s">
        <v>3114</v>
      </c>
      <c r="B868" s="47" t="s">
        <v>3164</v>
      </c>
      <c r="C868" s="48" t="s">
        <v>3165</v>
      </c>
      <c r="D868" s="37" t="s">
        <v>3166</v>
      </c>
      <c r="E868" s="48" t="s">
        <v>3167</v>
      </c>
      <c r="G868" s="30"/>
      <c r="H868" s="31"/>
      <c r="I868" s="31"/>
      <c r="J868" s="31"/>
    </row>
    <row r="869" spans="1:10" x14ac:dyDescent="0.15">
      <c r="A869" s="48" t="s">
        <v>3114</v>
      </c>
      <c r="B869" s="47" t="s">
        <v>3168</v>
      </c>
      <c r="C869" s="48" t="s">
        <v>3165</v>
      </c>
      <c r="D869" s="37" t="s">
        <v>3169</v>
      </c>
      <c r="E869" s="48" t="s">
        <v>3170</v>
      </c>
      <c r="G869" s="30"/>
      <c r="H869" s="31"/>
      <c r="I869" s="31"/>
      <c r="J869" s="31"/>
    </row>
    <row r="870" spans="1:10" x14ac:dyDescent="0.15">
      <c r="A870" s="48" t="s">
        <v>3114</v>
      </c>
      <c r="B870" s="46" t="s">
        <v>3171</v>
      </c>
      <c r="C870" s="32" t="s">
        <v>3165</v>
      </c>
      <c r="D870" s="40" t="s">
        <v>3172</v>
      </c>
      <c r="E870" s="32" t="s">
        <v>3173</v>
      </c>
      <c r="F870" s="38"/>
      <c r="H870" s="31"/>
      <c r="I870" s="31"/>
      <c r="J870" s="31"/>
    </row>
    <row r="871" spans="1:10" x14ac:dyDescent="0.15">
      <c r="A871" s="48" t="s">
        <v>3114</v>
      </c>
      <c r="B871" s="47" t="s">
        <v>3174</v>
      </c>
      <c r="C871" s="48" t="s">
        <v>3165</v>
      </c>
      <c r="D871" s="37" t="s">
        <v>3175</v>
      </c>
      <c r="E871" s="48" t="s">
        <v>3176</v>
      </c>
      <c r="G871" s="30"/>
      <c r="H871" s="31"/>
      <c r="I871" s="31"/>
      <c r="J871" s="31"/>
    </row>
    <row r="872" spans="1:10" x14ac:dyDescent="0.15">
      <c r="A872" s="48" t="s">
        <v>3114</v>
      </c>
      <c r="B872" s="52" t="s">
        <v>3177</v>
      </c>
      <c r="C872" s="53" t="s">
        <v>3165</v>
      </c>
      <c r="D872" s="52" t="s">
        <v>3178</v>
      </c>
      <c r="E872" s="53" t="s">
        <v>3179</v>
      </c>
      <c r="H872" s="31"/>
      <c r="I872" s="31"/>
      <c r="J872" s="31"/>
    </row>
    <row r="873" spans="1:10" x14ac:dyDescent="0.15">
      <c r="A873" s="48" t="s">
        <v>3114</v>
      </c>
      <c r="B873" s="47" t="s">
        <v>3180</v>
      </c>
      <c r="C873" s="48" t="s">
        <v>3181</v>
      </c>
      <c r="D873" s="37" t="s">
        <v>3182</v>
      </c>
      <c r="E873" s="48" t="s">
        <v>3183</v>
      </c>
      <c r="G873" s="30"/>
      <c r="H873" s="31"/>
      <c r="I873" s="31"/>
      <c r="J873" s="31"/>
    </row>
    <row r="874" spans="1:10" x14ac:dyDescent="0.15">
      <c r="A874" s="48" t="s">
        <v>3114</v>
      </c>
      <c r="B874" s="47" t="s">
        <v>3184</v>
      </c>
      <c r="C874" s="48" t="s">
        <v>3181</v>
      </c>
      <c r="D874" s="37" t="s">
        <v>3185</v>
      </c>
      <c r="E874" s="48" t="s">
        <v>3186</v>
      </c>
      <c r="G874" s="30"/>
      <c r="H874" s="31"/>
      <c r="I874" s="31"/>
      <c r="J874" s="31"/>
    </row>
    <row r="875" spans="1:10" x14ac:dyDescent="0.15">
      <c r="A875" s="48" t="s">
        <v>3114</v>
      </c>
      <c r="B875" s="33" t="s">
        <v>3187</v>
      </c>
      <c r="C875" s="82" t="s">
        <v>3181</v>
      </c>
      <c r="D875" s="33" t="s">
        <v>3188</v>
      </c>
      <c r="E875" s="68" t="s">
        <v>3189</v>
      </c>
      <c r="F875" s="69"/>
      <c r="G875" s="30"/>
      <c r="H875" s="31"/>
      <c r="I875" s="31"/>
      <c r="J875" s="31"/>
    </row>
    <row r="876" spans="1:10" x14ac:dyDescent="0.15">
      <c r="A876" s="48" t="s">
        <v>3114</v>
      </c>
      <c r="B876" s="46" t="s">
        <v>3190</v>
      </c>
      <c r="C876" s="32" t="s">
        <v>3191</v>
      </c>
      <c r="D876" s="40" t="s">
        <v>3192</v>
      </c>
      <c r="E876" s="32" t="s">
        <v>3193</v>
      </c>
      <c r="F876" s="38"/>
      <c r="H876" s="31"/>
      <c r="I876" s="31"/>
      <c r="J876" s="31"/>
    </row>
    <row r="877" spans="1:10" x14ac:dyDescent="0.15">
      <c r="A877" s="48" t="s">
        <v>3114</v>
      </c>
      <c r="B877" s="33" t="s">
        <v>3194</v>
      </c>
      <c r="C877" s="82" t="s">
        <v>3191</v>
      </c>
      <c r="D877" s="33" t="s">
        <v>3195</v>
      </c>
      <c r="E877" s="68" t="s">
        <v>3196</v>
      </c>
      <c r="F877" s="69"/>
      <c r="G877" s="30"/>
      <c r="H877" s="31"/>
      <c r="I877" s="31"/>
      <c r="J877" s="31"/>
    </row>
    <row r="878" spans="1:10" x14ac:dyDescent="0.15">
      <c r="A878" s="48" t="s">
        <v>3197</v>
      </c>
      <c r="B878" s="58" t="s">
        <v>3198</v>
      </c>
      <c r="C878" s="60" t="s">
        <v>3199</v>
      </c>
      <c r="D878" s="59" t="s">
        <v>3200</v>
      </c>
      <c r="E878" s="60" t="s">
        <v>3201</v>
      </c>
      <c r="F878" s="45"/>
      <c r="G878" s="30"/>
      <c r="H878" s="31"/>
      <c r="I878" s="31"/>
      <c r="J878" s="31"/>
    </row>
    <row r="879" spans="1:10" x14ac:dyDescent="0.15">
      <c r="A879" s="48" t="s">
        <v>3197</v>
      </c>
      <c r="B879" s="46" t="s">
        <v>3202</v>
      </c>
      <c r="C879" s="32" t="s">
        <v>3203</v>
      </c>
      <c r="D879" s="40" t="s">
        <v>3204</v>
      </c>
      <c r="E879" s="32" t="s">
        <v>3205</v>
      </c>
      <c r="F879" s="38"/>
      <c r="G879" s="30"/>
      <c r="H879" s="31"/>
      <c r="I879" s="31"/>
      <c r="J879" s="31"/>
    </row>
    <row r="880" spans="1:10" x14ac:dyDescent="0.15">
      <c r="A880" s="48" t="s">
        <v>3197</v>
      </c>
      <c r="B880" s="47" t="s">
        <v>3206</v>
      </c>
      <c r="C880" s="54" t="s">
        <v>3203</v>
      </c>
      <c r="D880" s="55" t="s">
        <v>3207</v>
      </c>
      <c r="E880" s="54" t="s">
        <v>3208</v>
      </c>
      <c r="F880" s="45"/>
      <c r="H880" s="31"/>
      <c r="I880" s="31"/>
      <c r="J880" s="31"/>
    </row>
    <row r="881" spans="1:10" x14ac:dyDescent="0.15">
      <c r="A881" s="48" t="s">
        <v>3209</v>
      </c>
      <c r="B881" s="39" t="s">
        <v>3210</v>
      </c>
      <c r="C881" s="32" t="s">
        <v>3211</v>
      </c>
      <c r="D881" s="40" t="s">
        <v>3212</v>
      </c>
      <c r="E881" s="32" t="s">
        <v>3213</v>
      </c>
      <c r="F881" s="41"/>
      <c r="G881" s="30"/>
      <c r="H881" s="31"/>
      <c r="I881" s="31"/>
      <c r="J881" s="31"/>
    </row>
    <row r="882" spans="1:10" x14ac:dyDescent="0.15">
      <c r="A882" s="48" t="s">
        <v>3209</v>
      </c>
      <c r="B882" s="133" t="s">
        <v>3214</v>
      </c>
      <c r="C882" s="134" t="s">
        <v>3215</v>
      </c>
      <c r="D882" s="135" t="s">
        <v>3216</v>
      </c>
      <c r="E882" s="134" t="s">
        <v>3217</v>
      </c>
      <c r="G882" s="30"/>
      <c r="H882" s="31"/>
      <c r="I882" s="31"/>
      <c r="J882" s="31"/>
    </row>
    <row r="883" spans="1:10" x14ac:dyDescent="0.15">
      <c r="A883" s="48" t="s">
        <v>3209</v>
      </c>
      <c r="B883" s="46" t="s">
        <v>3218</v>
      </c>
      <c r="C883" s="32" t="s">
        <v>3219</v>
      </c>
      <c r="D883" s="40" t="s">
        <v>3220</v>
      </c>
      <c r="E883" s="32" t="s">
        <v>3221</v>
      </c>
      <c r="F883" s="76"/>
      <c r="G883" s="30"/>
      <c r="H883" s="31"/>
      <c r="I883" s="31"/>
      <c r="J883" s="31"/>
    </row>
    <row r="884" spans="1:10" x14ac:dyDescent="0.15">
      <c r="A884" s="48" t="s">
        <v>3209</v>
      </c>
      <c r="B884" s="40" t="s">
        <v>3222</v>
      </c>
      <c r="C884" s="34" t="s">
        <v>3219</v>
      </c>
      <c r="D884" s="33" t="s">
        <v>3223</v>
      </c>
      <c r="E884" s="34" t="s">
        <v>3224</v>
      </c>
      <c r="F884" s="45"/>
      <c r="G884" s="30"/>
      <c r="H884" s="31"/>
      <c r="I884" s="31"/>
      <c r="J884" s="31"/>
    </row>
    <row r="885" spans="1:10" x14ac:dyDescent="0.15">
      <c r="A885" s="48" t="s">
        <v>3209</v>
      </c>
      <c r="B885" s="46" t="s">
        <v>3225</v>
      </c>
      <c r="C885" s="32" t="s">
        <v>3226</v>
      </c>
      <c r="D885" s="40" t="s">
        <v>3227</v>
      </c>
      <c r="E885" s="32" t="s">
        <v>3228</v>
      </c>
      <c r="F885" s="38"/>
      <c r="G885" s="30"/>
      <c r="H885" s="31"/>
      <c r="I885" s="31"/>
      <c r="J885" s="31"/>
    </row>
    <row r="886" spans="1:10" s="94" customFormat="1" x14ac:dyDescent="0.15">
      <c r="A886" s="48" t="s">
        <v>3209</v>
      </c>
      <c r="B886" s="46" t="s">
        <v>3229</v>
      </c>
      <c r="C886" s="32" t="s">
        <v>3230</v>
      </c>
      <c r="D886" s="40" t="s">
        <v>3231</v>
      </c>
      <c r="E886" s="32" t="s">
        <v>3232</v>
      </c>
      <c r="F886" s="38"/>
      <c r="G886" s="30"/>
      <c r="H886" s="31"/>
      <c r="I886" s="31"/>
      <c r="J886" s="31"/>
    </row>
    <row r="887" spans="1:10" x14ac:dyDescent="0.15">
      <c r="A887" s="48" t="s">
        <v>3209</v>
      </c>
      <c r="B887" s="42" t="s">
        <v>3233</v>
      </c>
      <c r="C887" s="43" t="s">
        <v>3234</v>
      </c>
      <c r="D887" s="37" t="s">
        <v>3235</v>
      </c>
      <c r="E887" s="44" t="s">
        <v>3236</v>
      </c>
      <c r="F887" s="45"/>
      <c r="G887" s="30"/>
      <c r="H887" s="31"/>
      <c r="I887" s="31"/>
      <c r="J887" s="31"/>
    </row>
    <row r="888" spans="1:10" x14ac:dyDescent="0.15">
      <c r="A888" s="48" t="s">
        <v>3209</v>
      </c>
      <c r="B888" s="46" t="s">
        <v>3237</v>
      </c>
      <c r="C888" s="72" t="s">
        <v>3238</v>
      </c>
      <c r="D888" s="73" t="s">
        <v>3239</v>
      </c>
      <c r="E888" s="74" t="s">
        <v>3240</v>
      </c>
      <c r="F888" s="75"/>
      <c r="G888" s="30"/>
      <c r="H888" s="31"/>
      <c r="I888" s="31"/>
      <c r="J888" s="31"/>
    </row>
    <row r="889" spans="1:10" x14ac:dyDescent="0.15">
      <c r="A889" s="48" t="s">
        <v>3209</v>
      </c>
      <c r="B889" s="46" t="s">
        <v>3241</v>
      </c>
      <c r="C889" s="72" t="s">
        <v>3242</v>
      </c>
      <c r="D889" s="73" t="s">
        <v>3243</v>
      </c>
      <c r="E889" s="74" t="s">
        <v>3244</v>
      </c>
      <c r="F889" s="75"/>
      <c r="G889" s="30"/>
      <c r="H889" s="31"/>
      <c r="I889" s="31"/>
      <c r="J889" s="31"/>
    </row>
    <row r="890" spans="1:10" x14ac:dyDescent="0.15">
      <c r="A890" s="48" t="s">
        <v>3209</v>
      </c>
      <c r="B890" s="39" t="s">
        <v>3245</v>
      </c>
      <c r="C890" s="32" t="s">
        <v>3246</v>
      </c>
      <c r="D890" s="40" t="s">
        <v>3247</v>
      </c>
      <c r="E890" s="32" t="s">
        <v>3248</v>
      </c>
      <c r="F890" s="41"/>
      <c r="G890" s="30"/>
      <c r="H890" s="31"/>
      <c r="I890" s="31"/>
      <c r="J890" s="31"/>
    </row>
    <row r="891" spans="1:10" x14ac:dyDescent="0.15">
      <c r="A891" s="48" t="s">
        <v>3209</v>
      </c>
      <c r="B891" s="39" t="s">
        <v>3249</v>
      </c>
      <c r="C891" s="32" t="s">
        <v>3219</v>
      </c>
      <c r="D891" s="40" t="s">
        <v>3250</v>
      </c>
      <c r="E891" s="32" t="s">
        <v>3251</v>
      </c>
      <c r="F891" s="41"/>
      <c r="G891" s="30"/>
      <c r="H891" s="31"/>
      <c r="I891" s="31"/>
      <c r="J891" s="31"/>
    </row>
    <row r="892" spans="1:10" x14ac:dyDescent="0.15">
      <c r="A892" s="48" t="s">
        <v>3209</v>
      </c>
      <c r="B892" s="39" t="s">
        <v>3252</v>
      </c>
      <c r="C892" s="32" t="s">
        <v>3219</v>
      </c>
      <c r="D892" s="40" t="s">
        <v>3253</v>
      </c>
      <c r="E892" s="32" t="s">
        <v>3254</v>
      </c>
      <c r="F892" s="41"/>
      <c r="G892" s="30"/>
      <c r="H892" s="31"/>
      <c r="I892" s="31"/>
      <c r="J892" s="31"/>
    </row>
    <row r="893" spans="1:10" x14ac:dyDescent="0.15">
      <c r="A893" s="48" t="s">
        <v>3209</v>
      </c>
      <c r="B893" s="39" t="s">
        <v>3255</v>
      </c>
      <c r="C893" s="32" t="s">
        <v>3219</v>
      </c>
      <c r="D893" s="40" t="s">
        <v>3256</v>
      </c>
      <c r="E893" s="32" t="s">
        <v>3257</v>
      </c>
      <c r="F893" s="41"/>
      <c r="G893" s="30"/>
      <c r="H893" s="31"/>
      <c r="I893" s="31"/>
      <c r="J893" s="31"/>
    </row>
    <row r="894" spans="1:10" x14ac:dyDescent="0.15">
      <c r="A894" s="48" t="s">
        <v>3209</v>
      </c>
      <c r="B894" s="39" t="s">
        <v>3258</v>
      </c>
      <c r="C894" s="32" t="s">
        <v>3238</v>
      </c>
      <c r="D894" s="40" t="s">
        <v>3259</v>
      </c>
      <c r="E894" s="32" t="s">
        <v>3260</v>
      </c>
      <c r="F894" s="41"/>
      <c r="G894" s="30"/>
      <c r="H894" s="31"/>
      <c r="I894" s="31"/>
      <c r="J894" s="31"/>
    </row>
    <row r="895" spans="1:10" x14ac:dyDescent="0.15">
      <c r="A895" s="48" t="s">
        <v>3209</v>
      </c>
      <c r="B895" s="46" t="s">
        <v>3261</v>
      </c>
      <c r="C895" s="32" t="s">
        <v>3262</v>
      </c>
      <c r="D895" s="40" t="s">
        <v>3263</v>
      </c>
      <c r="E895" s="32" t="s">
        <v>3264</v>
      </c>
      <c r="F895" s="38"/>
      <c r="G895" s="30"/>
      <c r="H895" s="31"/>
      <c r="I895" s="31"/>
      <c r="J895" s="31"/>
    </row>
    <row r="896" spans="1:10" x14ac:dyDescent="0.15">
      <c r="A896" s="48" t="s">
        <v>3209</v>
      </c>
      <c r="B896" s="46" t="s">
        <v>3265</v>
      </c>
      <c r="C896" s="32" t="s">
        <v>3262</v>
      </c>
      <c r="D896" s="40" t="s">
        <v>3266</v>
      </c>
      <c r="E896" s="32" t="s">
        <v>3267</v>
      </c>
      <c r="F896" s="38"/>
      <c r="G896" s="30"/>
      <c r="H896" s="31"/>
      <c r="I896" s="31"/>
      <c r="J896" s="31"/>
    </row>
    <row r="897" spans="1:10" x14ac:dyDescent="0.15">
      <c r="A897" s="48" t="s">
        <v>3209</v>
      </c>
      <c r="B897" s="39" t="s">
        <v>3268</v>
      </c>
      <c r="C897" s="32" t="s">
        <v>3269</v>
      </c>
      <c r="D897" s="40" t="s">
        <v>3270</v>
      </c>
      <c r="E897" s="32" t="s">
        <v>3271</v>
      </c>
      <c r="F897" s="41"/>
      <c r="G897" s="30"/>
      <c r="H897" s="31"/>
      <c r="I897" s="31"/>
      <c r="J897" s="31"/>
    </row>
    <row r="898" spans="1:10" x14ac:dyDescent="0.15">
      <c r="A898" s="48" t="s">
        <v>3209</v>
      </c>
      <c r="B898" s="39" t="s">
        <v>3272</v>
      </c>
      <c r="C898" s="32" t="s">
        <v>3273</v>
      </c>
      <c r="D898" s="40" t="s">
        <v>3274</v>
      </c>
      <c r="E898" s="32" t="s">
        <v>3275</v>
      </c>
      <c r="F898" s="41"/>
      <c r="G898" s="30"/>
      <c r="H898" s="31"/>
      <c r="I898" s="31"/>
      <c r="J898" s="31"/>
    </row>
    <row r="899" spans="1:10" x14ac:dyDescent="0.15">
      <c r="A899" s="48" t="s">
        <v>3209</v>
      </c>
      <c r="B899" s="46" t="s">
        <v>3276</v>
      </c>
      <c r="C899" s="32" t="s">
        <v>3277</v>
      </c>
      <c r="D899" s="40" t="s">
        <v>3278</v>
      </c>
      <c r="E899" s="32" t="s">
        <v>3279</v>
      </c>
      <c r="F899" s="38"/>
      <c r="G899" s="30"/>
      <c r="H899" s="31"/>
      <c r="I899" s="31"/>
      <c r="J899" s="31"/>
    </row>
    <row r="900" spans="1:10" x14ac:dyDescent="0.15">
      <c r="A900" s="48" t="s">
        <v>3209</v>
      </c>
      <c r="B900" s="46" t="s">
        <v>3280</v>
      </c>
      <c r="C900" s="32" t="s">
        <v>3281</v>
      </c>
      <c r="D900" s="40" t="s">
        <v>3282</v>
      </c>
      <c r="E900" s="32" t="s">
        <v>3283</v>
      </c>
      <c r="F900" s="38"/>
      <c r="G900" s="30"/>
      <c r="H900" s="31"/>
      <c r="I900" s="31"/>
      <c r="J900" s="31"/>
    </row>
    <row r="901" spans="1:10" x14ac:dyDescent="0.15">
      <c r="A901" s="48" t="s">
        <v>3209</v>
      </c>
      <c r="B901" s="47" t="s">
        <v>3284</v>
      </c>
      <c r="C901" s="32" t="s">
        <v>3281</v>
      </c>
      <c r="D901" s="40" t="s">
        <v>3285</v>
      </c>
      <c r="E901" s="32" t="s">
        <v>3286</v>
      </c>
      <c r="F901" s="38"/>
      <c r="G901" s="30"/>
      <c r="H901" s="31"/>
      <c r="I901" s="31"/>
      <c r="J901" s="31"/>
    </row>
    <row r="902" spans="1:10" x14ac:dyDescent="0.15">
      <c r="A902" s="48" t="s">
        <v>3209</v>
      </c>
      <c r="B902" s="39" t="s">
        <v>3287</v>
      </c>
      <c r="C902" s="32" t="s">
        <v>3281</v>
      </c>
      <c r="D902" s="40" t="s">
        <v>3288</v>
      </c>
      <c r="E902" s="32" t="s">
        <v>3289</v>
      </c>
      <c r="F902" s="41"/>
      <c r="G902" s="30"/>
      <c r="H902" s="31"/>
      <c r="I902" s="31"/>
      <c r="J902" s="31"/>
    </row>
    <row r="903" spans="1:10" x14ac:dyDescent="0.15">
      <c r="A903" s="48" t="s">
        <v>3290</v>
      </c>
      <c r="B903" s="46" t="s">
        <v>3291</v>
      </c>
      <c r="C903" s="32" t="s">
        <v>3292</v>
      </c>
      <c r="D903" s="40" t="s">
        <v>3293</v>
      </c>
      <c r="E903" s="32" t="s">
        <v>3294</v>
      </c>
      <c r="F903" s="38"/>
      <c r="H903" s="31"/>
      <c r="I903" s="31"/>
      <c r="J903" s="31"/>
    </row>
    <row r="904" spans="1:10" x14ac:dyDescent="0.15">
      <c r="A904" s="48" t="s">
        <v>3290</v>
      </c>
      <c r="B904" s="33" t="s">
        <v>3295</v>
      </c>
      <c r="C904" s="34" t="s">
        <v>3296</v>
      </c>
      <c r="D904" s="33" t="s">
        <v>3297</v>
      </c>
      <c r="E904" s="34" t="s">
        <v>3298</v>
      </c>
      <c r="F904" s="69"/>
      <c r="H904" s="31"/>
      <c r="I904" s="31"/>
      <c r="J904" s="31"/>
    </row>
    <row r="905" spans="1:10" x14ac:dyDescent="0.15">
      <c r="A905" s="48" t="s">
        <v>3290</v>
      </c>
      <c r="B905" s="46" t="s">
        <v>3299</v>
      </c>
      <c r="C905" s="32" t="s">
        <v>3296</v>
      </c>
      <c r="D905" s="40" t="s">
        <v>3300</v>
      </c>
      <c r="E905" s="32" t="s">
        <v>3301</v>
      </c>
      <c r="F905" s="38"/>
      <c r="H905" s="31"/>
      <c r="I905" s="31"/>
      <c r="J905" s="31"/>
    </row>
    <row r="906" spans="1:10" x14ac:dyDescent="0.15">
      <c r="A906" s="48" t="s">
        <v>3290</v>
      </c>
      <c r="B906" s="47" t="s">
        <v>3302</v>
      </c>
      <c r="C906" s="48" t="s">
        <v>3296</v>
      </c>
      <c r="D906" s="37" t="s">
        <v>3303</v>
      </c>
      <c r="E906" s="48" t="s">
        <v>3304</v>
      </c>
      <c r="G906" s="30"/>
      <c r="H906" s="31"/>
      <c r="I906" s="31"/>
      <c r="J906" s="31"/>
    </row>
    <row r="907" spans="1:10" x14ac:dyDescent="0.15">
      <c r="A907" s="48" t="s">
        <v>3290</v>
      </c>
      <c r="B907" s="47" t="s">
        <v>3305</v>
      </c>
      <c r="C907" s="48" t="s">
        <v>3296</v>
      </c>
      <c r="D907" s="37" t="s">
        <v>3306</v>
      </c>
      <c r="E907" s="48" t="s">
        <v>3307</v>
      </c>
      <c r="G907" s="30"/>
      <c r="H907" s="31"/>
      <c r="I907" s="31"/>
      <c r="J907" s="31"/>
    </row>
    <row r="908" spans="1:10" x14ac:dyDescent="0.15">
      <c r="A908" s="48" t="s">
        <v>3290</v>
      </c>
      <c r="B908" s="33" t="s">
        <v>3308</v>
      </c>
      <c r="C908" s="82" t="s">
        <v>3309</v>
      </c>
      <c r="D908" s="33" t="s">
        <v>3310</v>
      </c>
      <c r="E908" s="68" t="s">
        <v>3311</v>
      </c>
      <c r="F908" s="69"/>
      <c r="G908" s="30"/>
      <c r="H908" s="31"/>
      <c r="I908" s="31"/>
      <c r="J908" s="31"/>
    </row>
    <row r="909" spans="1:10" x14ac:dyDescent="0.15">
      <c r="A909" s="48" t="s">
        <v>3290</v>
      </c>
      <c r="B909" s="33" t="s">
        <v>3312</v>
      </c>
      <c r="C909" s="82" t="s">
        <v>3313</v>
      </c>
      <c r="D909" s="33" t="s">
        <v>3314</v>
      </c>
      <c r="E909" s="68" t="s">
        <v>3315</v>
      </c>
      <c r="F909" s="38"/>
      <c r="G909" s="30"/>
      <c r="H909" s="31"/>
      <c r="I909" s="31"/>
      <c r="J909" s="31"/>
    </row>
    <row r="910" spans="1:10" x14ac:dyDescent="0.15">
      <c r="A910" s="48" t="s">
        <v>3290</v>
      </c>
      <c r="B910" s="33" t="s">
        <v>3316</v>
      </c>
      <c r="C910" s="82" t="s">
        <v>3313</v>
      </c>
      <c r="D910" s="33" t="s">
        <v>3317</v>
      </c>
      <c r="E910" s="68" t="s">
        <v>3318</v>
      </c>
      <c r="F910" s="38"/>
      <c r="G910" s="30"/>
      <c r="H910" s="31"/>
      <c r="I910" s="31"/>
      <c r="J910" s="31"/>
    </row>
    <row r="911" spans="1:10" x14ac:dyDescent="0.15">
      <c r="A911" s="48" t="s">
        <v>3290</v>
      </c>
      <c r="B911" s="46" t="s">
        <v>3319</v>
      </c>
      <c r="C911" s="32" t="s">
        <v>3313</v>
      </c>
      <c r="D911" s="40" t="s">
        <v>3320</v>
      </c>
      <c r="E911" s="32" t="s">
        <v>3321</v>
      </c>
      <c r="F911" s="38"/>
      <c r="H911" s="31"/>
      <c r="I911" s="31"/>
      <c r="J911" s="31"/>
    </row>
    <row r="912" spans="1:10" x14ac:dyDescent="0.15">
      <c r="A912" s="48" t="s">
        <v>3290</v>
      </c>
      <c r="B912" s="47" t="s">
        <v>3322</v>
      </c>
      <c r="C912" s="48" t="s">
        <v>3313</v>
      </c>
      <c r="D912" s="47" t="s">
        <v>3323</v>
      </c>
      <c r="E912" s="48" t="s">
        <v>3324</v>
      </c>
      <c r="H912" s="31"/>
      <c r="I912" s="31"/>
      <c r="J912" s="31"/>
    </row>
    <row r="913" spans="1:10" x14ac:dyDescent="0.15">
      <c r="A913" s="48" t="s">
        <v>3290</v>
      </c>
      <c r="B913" s="47" t="s">
        <v>3325</v>
      </c>
      <c r="C913" s="48" t="s">
        <v>3326</v>
      </c>
      <c r="D913" s="37" t="s">
        <v>3327</v>
      </c>
      <c r="E913" s="48" t="s">
        <v>3328</v>
      </c>
      <c r="G913" s="30"/>
      <c r="H913" s="31"/>
      <c r="I913" s="31"/>
      <c r="J913" s="31"/>
    </row>
    <row r="914" spans="1:10" x14ac:dyDescent="0.15">
      <c r="A914" s="48" t="s">
        <v>3290</v>
      </c>
      <c r="B914" s="46" t="s">
        <v>3329</v>
      </c>
      <c r="C914" s="32" t="s">
        <v>3330</v>
      </c>
      <c r="D914" s="40" t="s">
        <v>3331</v>
      </c>
      <c r="E914" s="32" t="s">
        <v>3332</v>
      </c>
      <c r="F914" s="38"/>
      <c r="H914" s="31"/>
      <c r="I914" s="31"/>
      <c r="J914" s="31"/>
    </row>
    <row r="915" spans="1:10" x14ac:dyDescent="0.15">
      <c r="A915" s="48" t="s">
        <v>3290</v>
      </c>
      <c r="B915" s="47" t="s">
        <v>3333</v>
      </c>
      <c r="C915" s="48" t="s">
        <v>3330</v>
      </c>
      <c r="D915" s="37" t="s">
        <v>3334</v>
      </c>
      <c r="E915" s="48" t="s">
        <v>3335</v>
      </c>
      <c r="G915" s="30"/>
      <c r="H915" s="31"/>
      <c r="I915" s="31"/>
      <c r="J915" s="31"/>
    </row>
    <row r="916" spans="1:10" x14ac:dyDescent="0.15">
      <c r="A916" s="48" t="s">
        <v>3290</v>
      </c>
      <c r="B916" s="33" t="s">
        <v>3336</v>
      </c>
      <c r="C916" s="34" t="s">
        <v>3337</v>
      </c>
      <c r="D916" s="33" t="s">
        <v>3338</v>
      </c>
      <c r="E916" s="34" t="s">
        <v>3339</v>
      </c>
      <c r="F916" s="69"/>
      <c r="H916" s="31"/>
      <c r="I916" s="31"/>
      <c r="J916" s="31"/>
    </row>
    <row r="917" spans="1:10" x14ac:dyDescent="0.15">
      <c r="A917" s="48" t="s">
        <v>3290</v>
      </c>
      <c r="B917" s="47" t="s">
        <v>3340</v>
      </c>
      <c r="C917" s="48" t="s">
        <v>3341</v>
      </c>
      <c r="D917" s="47" t="s">
        <v>3342</v>
      </c>
      <c r="E917" s="48" t="s">
        <v>3343</v>
      </c>
      <c r="G917" s="30"/>
      <c r="H917" s="31"/>
      <c r="I917" s="31"/>
      <c r="J917" s="31"/>
    </row>
    <row r="918" spans="1:10" x14ac:dyDescent="0.15">
      <c r="A918" s="48" t="s">
        <v>3290</v>
      </c>
      <c r="B918" s="47" t="s">
        <v>3344</v>
      </c>
      <c r="C918" s="48" t="s">
        <v>3345</v>
      </c>
      <c r="D918" s="37" t="s">
        <v>3346</v>
      </c>
      <c r="E918" s="48" t="s">
        <v>3347</v>
      </c>
      <c r="G918" s="30"/>
      <c r="H918" s="31"/>
      <c r="I918" s="31"/>
      <c r="J918" s="31"/>
    </row>
    <row r="919" spans="1:10" x14ac:dyDescent="0.15">
      <c r="A919" s="48" t="s">
        <v>3290</v>
      </c>
      <c r="B919" s="33" t="s">
        <v>3348</v>
      </c>
      <c r="C919" s="82" t="s">
        <v>3349</v>
      </c>
      <c r="D919" s="33" t="s">
        <v>3350</v>
      </c>
      <c r="E919" s="68" t="s">
        <v>3351</v>
      </c>
      <c r="F919" s="69"/>
      <c r="G919" s="30"/>
      <c r="H919" s="31"/>
      <c r="I919" s="31"/>
      <c r="J919" s="31"/>
    </row>
    <row r="920" spans="1:10" x14ac:dyDescent="0.15">
      <c r="A920" s="48" t="s">
        <v>3290</v>
      </c>
      <c r="B920" s="47" t="s">
        <v>3352</v>
      </c>
      <c r="C920" s="48" t="s">
        <v>3349</v>
      </c>
      <c r="D920" s="37" t="s">
        <v>3353</v>
      </c>
      <c r="E920" s="48" t="s">
        <v>3354</v>
      </c>
      <c r="F920" s="57"/>
      <c r="G920" s="30"/>
      <c r="H920" s="31"/>
      <c r="I920" s="31"/>
      <c r="J920" s="31"/>
    </row>
    <row r="921" spans="1:10" x14ac:dyDescent="0.15">
      <c r="A921" s="48" t="s">
        <v>3290</v>
      </c>
      <c r="B921" s="47" t="s">
        <v>3355</v>
      </c>
      <c r="C921" s="48" t="s">
        <v>3349</v>
      </c>
      <c r="D921" s="37" t="s">
        <v>3356</v>
      </c>
      <c r="E921" s="48" t="s">
        <v>3354</v>
      </c>
      <c r="F921" s="57"/>
      <c r="G921" s="30"/>
      <c r="H921" s="31"/>
      <c r="I921" s="31"/>
      <c r="J921" s="31"/>
    </row>
    <row r="922" spans="1:10" x14ac:dyDescent="0.15">
      <c r="A922" s="48" t="s">
        <v>3290</v>
      </c>
      <c r="B922" s="33" t="s">
        <v>3357</v>
      </c>
      <c r="C922" s="82" t="s">
        <v>3349</v>
      </c>
      <c r="D922" s="33" t="s">
        <v>3358</v>
      </c>
      <c r="E922" s="68" t="s">
        <v>3359</v>
      </c>
      <c r="F922" s="111"/>
      <c r="G922" s="30"/>
      <c r="H922" s="31"/>
      <c r="I922" s="31"/>
      <c r="J922" s="31"/>
    </row>
    <row r="923" spans="1:10" x14ac:dyDescent="0.15">
      <c r="A923" s="48" t="s">
        <v>3290</v>
      </c>
      <c r="B923" s="46" t="s">
        <v>3360</v>
      </c>
      <c r="C923" s="32" t="s">
        <v>3349</v>
      </c>
      <c r="D923" s="40" t="s">
        <v>3361</v>
      </c>
      <c r="E923" s="32" t="s">
        <v>3362</v>
      </c>
      <c r="F923" s="103"/>
      <c r="H923" s="31"/>
      <c r="I923" s="31"/>
      <c r="J923" s="31"/>
    </row>
    <row r="924" spans="1:10" x14ac:dyDescent="0.15">
      <c r="A924" s="48" t="s">
        <v>3290</v>
      </c>
      <c r="B924" s="46" t="s">
        <v>3363</v>
      </c>
      <c r="C924" s="32" t="s">
        <v>3364</v>
      </c>
      <c r="D924" s="40" t="s">
        <v>3365</v>
      </c>
      <c r="E924" s="32" t="s">
        <v>3366</v>
      </c>
      <c r="F924" s="103"/>
      <c r="G924" s="30"/>
      <c r="H924" s="31"/>
      <c r="I924" s="31"/>
      <c r="J924" s="31"/>
    </row>
    <row r="925" spans="1:10" x14ac:dyDescent="0.15">
      <c r="A925" s="48" t="s">
        <v>3290</v>
      </c>
      <c r="B925" s="47" t="s">
        <v>3367</v>
      </c>
      <c r="C925" s="48" t="s">
        <v>3364</v>
      </c>
      <c r="D925" s="37" t="s">
        <v>3368</v>
      </c>
      <c r="E925" s="48" t="s">
        <v>3369</v>
      </c>
      <c r="F925" s="101"/>
      <c r="G925" s="30"/>
      <c r="H925" s="31"/>
      <c r="I925" s="31"/>
      <c r="J925" s="31"/>
    </row>
    <row r="926" spans="1:10" x14ac:dyDescent="0.15">
      <c r="A926" s="48" t="s">
        <v>3290</v>
      </c>
      <c r="B926" s="47" t="s">
        <v>3370</v>
      </c>
      <c r="C926" s="48" t="s">
        <v>3364</v>
      </c>
      <c r="D926" s="37" t="s">
        <v>3371</v>
      </c>
      <c r="E926" s="48" t="s">
        <v>3372</v>
      </c>
      <c r="G926" s="30"/>
      <c r="H926" s="31"/>
      <c r="I926" s="31"/>
      <c r="J926" s="31"/>
    </row>
    <row r="927" spans="1:10" x14ac:dyDescent="0.15">
      <c r="A927" s="48" t="s">
        <v>3290</v>
      </c>
      <c r="B927" s="47" t="s">
        <v>3373</v>
      </c>
      <c r="C927" s="48" t="s">
        <v>3374</v>
      </c>
      <c r="D927" s="37" t="s">
        <v>3375</v>
      </c>
      <c r="E927" s="48" t="s">
        <v>3376</v>
      </c>
      <c r="G927" s="30"/>
      <c r="H927" s="31"/>
      <c r="I927" s="31"/>
      <c r="J927" s="31"/>
    </row>
    <row r="928" spans="1:10" x14ac:dyDescent="0.15">
      <c r="A928" s="48" t="s">
        <v>3290</v>
      </c>
      <c r="B928" s="33" t="s">
        <v>3377</v>
      </c>
      <c r="C928" s="82" t="s">
        <v>3374</v>
      </c>
      <c r="D928" s="33" t="s">
        <v>3378</v>
      </c>
      <c r="E928" s="68" t="s">
        <v>3379</v>
      </c>
      <c r="F928" s="69"/>
      <c r="G928" s="30"/>
      <c r="H928" s="31"/>
      <c r="I928" s="31"/>
      <c r="J928" s="31"/>
    </row>
    <row r="929" spans="1:10" x14ac:dyDescent="0.15">
      <c r="A929" s="48" t="s">
        <v>3290</v>
      </c>
      <c r="B929" s="47" t="s">
        <v>3380</v>
      </c>
      <c r="C929" s="48" t="s">
        <v>3374</v>
      </c>
      <c r="D929" s="47" t="s">
        <v>3378</v>
      </c>
      <c r="E929" s="48" t="s">
        <v>3381</v>
      </c>
      <c r="G929" s="30"/>
      <c r="H929" s="31"/>
      <c r="I929" s="31"/>
      <c r="J929" s="31"/>
    </row>
    <row r="930" spans="1:10" x14ac:dyDescent="0.15">
      <c r="A930" s="48" t="s">
        <v>3290</v>
      </c>
      <c r="B930" s="46" t="s">
        <v>3382</v>
      </c>
      <c r="C930" s="32" t="s">
        <v>3383</v>
      </c>
      <c r="D930" s="40" t="s">
        <v>3384</v>
      </c>
      <c r="E930" s="32" t="s">
        <v>3385</v>
      </c>
      <c r="F930" s="38"/>
      <c r="H930" s="31"/>
      <c r="I930" s="31"/>
      <c r="J930" s="31"/>
    </row>
    <row r="931" spans="1:10" x14ac:dyDescent="0.15">
      <c r="A931" s="48" t="s">
        <v>3290</v>
      </c>
      <c r="B931" s="46" t="s">
        <v>3386</v>
      </c>
      <c r="C931" s="32" t="s">
        <v>3387</v>
      </c>
      <c r="D931" s="40" t="s">
        <v>3388</v>
      </c>
      <c r="E931" s="32" t="s">
        <v>3389</v>
      </c>
      <c r="F931" s="38"/>
      <c r="H931" s="31"/>
      <c r="I931" s="31"/>
      <c r="J931" s="31"/>
    </row>
    <row r="932" spans="1:10" x14ac:dyDescent="0.15">
      <c r="A932" s="32" t="s">
        <v>3390</v>
      </c>
      <c r="B932" s="46" t="s">
        <v>3391</v>
      </c>
      <c r="C932" s="32" t="s">
        <v>3392</v>
      </c>
      <c r="D932" s="40" t="s">
        <v>3393</v>
      </c>
      <c r="E932" s="32" t="s">
        <v>3394</v>
      </c>
      <c r="F932" s="38"/>
      <c r="G932" s="30"/>
      <c r="H932" s="31"/>
      <c r="I932" s="31"/>
      <c r="J932" s="31"/>
    </row>
    <row r="933" spans="1:10" x14ac:dyDescent="0.15">
      <c r="A933" s="32" t="s">
        <v>3390</v>
      </c>
      <c r="B933" s="46" t="s">
        <v>3395</v>
      </c>
      <c r="C933" s="32" t="s">
        <v>3396</v>
      </c>
      <c r="D933" s="40" t="s">
        <v>3397</v>
      </c>
      <c r="E933" s="32" t="s">
        <v>3398</v>
      </c>
      <c r="F933" s="38"/>
      <c r="G933" s="30"/>
      <c r="H933" s="31"/>
      <c r="I933" s="31"/>
      <c r="J933" s="31"/>
    </row>
    <row r="934" spans="1:10" x14ac:dyDescent="0.15">
      <c r="A934" s="32" t="s">
        <v>3390</v>
      </c>
      <c r="B934" s="46" t="s">
        <v>3399</v>
      </c>
      <c r="C934" s="72" t="s">
        <v>3400</v>
      </c>
      <c r="D934" s="73" t="s">
        <v>3401</v>
      </c>
      <c r="E934" s="74" t="s">
        <v>3402</v>
      </c>
      <c r="F934" s="75"/>
      <c r="G934" s="30"/>
      <c r="H934" s="31"/>
      <c r="I934" s="31"/>
      <c r="J934" s="31"/>
    </row>
    <row r="935" spans="1:10" x14ac:dyDescent="0.15">
      <c r="A935" s="32" t="s">
        <v>3390</v>
      </c>
      <c r="B935" s="46" t="s">
        <v>3403</v>
      </c>
      <c r="C935" s="72" t="s">
        <v>3404</v>
      </c>
      <c r="D935" s="73" t="s">
        <v>3405</v>
      </c>
      <c r="E935" s="74" t="s">
        <v>3406</v>
      </c>
      <c r="F935" s="75"/>
      <c r="G935" s="30"/>
      <c r="H935" s="31"/>
      <c r="I935" s="31"/>
      <c r="J935" s="31"/>
    </row>
    <row r="936" spans="1:10" x14ac:dyDescent="0.15">
      <c r="A936" s="32" t="s">
        <v>3390</v>
      </c>
      <c r="B936" s="46" t="s">
        <v>3407</v>
      </c>
      <c r="C936" s="32" t="s">
        <v>3404</v>
      </c>
      <c r="D936" s="40" t="s">
        <v>3408</v>
      </c>
      <c r="E936" s="32" t="s">
        <v>3409</v>
      </c>
      <c r="F936" s="38"/>
      <c r="G936" s="30"/>
      <c r="H936" s="31"/>
      <c r="I936" s="31"/>
      <c r="J936" s="31"/>
    </row>
    <row r="937" spans="1:10" x14ac:dyDescent="0.15">
      <c r="A937" s="32" t="s">
        <v>3410</v>
      </c>
      <c r="B937" s="46" t="s">
        <v>3411</v>
      </c>
      <c r="C937" s="32" t="s">
        <v>3412</v>
      </c>
      <c r="D937" s="40" t="s">
        <v>3413</v>
      </c>
      <c r="E937" s="32" t="s">
        <v>3414</v>
      </c>
      <c r="F937" s="38"/>
      <c r="G937" s="30"/>
      <c r="H937" s="31"/>
      <c r="I937" s="31"/>
      <c r="J937" s="31"/>
    </row>
    <row r="938" spans="1:10" x14ac:dyDescent="0.15">
      <c r="A938" s="32" t="s">
        <v>3410</v>
      </c>
      <c r="B938" s="46" t="s">
        <v>3415</v>
      </c>
      <c r="C938" s="32" t="s">
        <v>3416</v>
      </c>
      <c r="D938" s="40" t="s">
        <v>3417</v>
      </c>
      <c r="E938" s="32" t="s">
        <v>3418</v>
      </c>
      <c r="F938" s="38"/>
      <c r="G938" s="30"/>
      <c r="H938" s="31"/>
      <c r="I938" s="31"/>
      <c r="J938" s="31"/>
    </row>
    <row r="939" spans="1:10" x14ac:dyDescent="0.15">
      <c r="A939" s="32" t="s">
        <v>3410</v>
      </c>
      <c r="B939" s="46" t="s">
        <v>3419</v>
      </c>
      <c r="C939" s="32" t="s">
        <v>3420</v>
      </c>
      <c r="D939" s="40" t="s">
        <v>3421</v>
      </c>
      <c r="E939" s="32" t="s">
        <v>3422</v>
      </c>
      <c r="F939" s="38"/>
      <c r="G939" s="30"/>
      <c r="H939" s="31"/>
      <c r="I939" s="31"/>
      <c r="J939" s="31"/>
    </row>
    <row r="940" spans="1:10" x14ac:dyDescent="0.15">
      <c r="A940" s="32" t="s">
        <v>3410</v>
      </c>
      <c r="B940" s="46" t="s">
        <v>3423</v>
      </c>
      <c r="C940" s="32" t="s">
        <v>3424</v>
      </c>
      <c r="D940" s="40" t="s">
        <v>3425</v>
      </c>
      <c r="E940" s="32" t="s">
        <v>3426</v>
      </c>
      <c r="F940" s="38"/>
      <c r="G940" s="30"/>
      <c r="H940" s="31"/>
      <c r="I940" s="31"/>
      <c r="J940" s="31"/>
    </row>
    <row r="941" spans="1:10" x14ac:dyDescent="0.15">
      <c r="A941" s="32" t="s">
        <v>3410</v>
      </c>
      <c r="B941" s="46" t="s">
        <v>3427</v>
      </c>
      <c r="C941" s="32" t="s">
        <v>3424</v>
      </c>
      <c r="D941" s="40" t="s">
        <v>3428</v>
      </c>
      <c r="E941" s="32" t="s">
        <v>3429</v>
      </c>
      <c r="F941" s="38"/>
      <c r="G941" s="30"/>
      <c r="H941" s="31"/>
      <c r="I941" s="31"/>
      <c r="J941" s="31"/>
    </row>
    <row r="942" spans="1:10" x14ac:dyDescent="0.15">
      <c r="A942" s="32" t="s">
        <v>3410</v>
      </c>
      <c r="B942" s="46" t="s">
        <v>3430</v>
      </c>
      <c r="C942" s="32" t="s">
        <v>3431</v>
      </c>
      <c r="D942" s="40" t="s">
        <v>3432</v>
      </c>
      <c r="E942" s="32" t="s">
        <v>3433</v>
      </c>
      <c r="F942" s="38"/>
      <c r="G942" s="30"/>
      <c r="H942" s="31"/>
      <c r="I942" s="31"/>
      <c r="J942" s="31"/>
    </row>
    <row r="943" spans="1:10" x14ac:dyDescent="0.15">
      <c r="A943" s="32" t="s">
        <v>3410</v>
      </c>
      <c r="B943" s="46" t="s">
        <v>3434</v>
      </c>
      <c r="C943" s="32" t="s">
        <v>3435</v>
      </c>
      <c r="D943" s="40" t="s">
        <v>3436</v>
      </c>
      <c r="E943" s="32" t="s">
        <v>3437</v>
      </c>
      <c r="F943" s="38"/>
      <c r="G943" s="30"/>
      <c r="H943" s="31"/>
      <c r="I943" s="31"/>
      <c r="J943" s="31"/>
    </row>
    <row r="944" spans="1:10" x14ac:dyDescent="0.15">
      <c r="A944" s="32" t="s">
        <v>3410</v>
      </c>
      <c r="B944" s="46" t="s">
        <v>3438</v>
      </c>
      <c r="C944" s="32" t="s">
        <v>3435</v>
      </c>
      <c r="D944" s="40" t="s">
        <v>3439</v>
      </c>
      <c r="E944" s="32" t="s">
        <v>3440</v>
      </c>
      <c r="F944" s="38"/>
      <c r="G944" s="30"/>
      <c r="H944" s="31"/>
      <c r="I944" s="31"/>
      <c r="J944" s="31"/>
    </row>
    <row r="945" spans="1:10" x14ac:dyDescent="0.15">
      <c r="A945" s="32" t="s">
        <v>3410</v>
      </c>
      <c r="B945" s="46" t="s">
        <v>3441</v>
      </c>
      <c r="C945" s="32" t="s">
        <v>3442</v>
      </c>
      <c r="D945" s="40" t="s">
        <v>3443</v>
      </c>
      <c r="E945" s="32" t="s">
        <v>3444</v>
      </c>
      <c r="F945" s="38"/>
      <c r="G945" s="30"/>
      <c r="H945" s="31"/>
      <c r="I945" s="31"/>
      <c r="J945" s="31"/>
    </row>
    <row r="946" spans="1:10" x14ac:dyDescent="0.15">
      <c r="A946" s="32" t="s">
        <v>3410</v>
      </c>
      <c r="B946" s="39" t="s">
        <v>3445</v>
      </c>
      <c r="C946" s="32" t="s">
        <v>3446</v>
      </c>
      <c r="D946" s="40" t="s">
        <v>3447</v>
      </c>
      <c r="E946" s="32" t="s">
        <v>3448</v>
      </c>
      <c r="F946" s="41"/>
      <c r="G946" s="30"/>
      <c r="H946" s="31"/>
      <c r="I946" s="31"/>
      <c r="J946" s="31"/>
    </row>
    <row r="947" spans="1:10" x14ac:dyDescent="0.15">
      <c r="A947" s="32" t="s">
        <v>3410</v>
      </c>
      <c r="B947" s="46" t="s">
        <v>3449</v>
      </c>
      <c r="C947" s="32" t="s">
        <v>3450</v>
      </c>
      <c r="D947" s="40" t="s">
        <v>3451</v>
      </c>
      <c r="E947" s="32" t="s">
        <v>3452</v>
      </c>
      <c r="F947" s="38"/>
      <c r="G947" s="30"/>
      <c r="H947" s="31"/>
      <c r="I947" s="31"/>
      <c r="J947" s="31"/>
    </row>
    <row r="948" spans="1:10" x14ac:dyDescent="0.15">
      <c r="A948" s="32" t="s">
        <v>3453</v>
      </c>
      <c r="B948" s="46" t="s">
        <v>3454</v>
      </c>
      <c r="C948" s="32" t="s">
        <v>3455</v>
      </c>
      <c r="D948" s="40" t="s">
        <v>3456</v>
      </c>
      <c r="E948" s="32" t="s">
        <v>3457</v>
      </c>
      <c r="F948" s="38"/>
      <c r="G948" s="30"/>
      <c r="H948" s="31"/>
      <c r="I948" s="31"/>
      <c r="J948" s="31"/>
    </row>
    <row r="949" spans="1:10" x14ac:dyDescent="0.15">
      <c r="A949" s="48" t="s">
        <v>3458</v>
      </c>
      <c r="B949" s="46" t="s">
        <v>3459</v>
      </c>
      <c r="C949" s="32" t="s">
        <v>3460</v>
      </c>
      <c r="D949" s="40" t="s">
        <v>3461</v>
      </c>
      <c r="E949" s="32" t="s">
        <v>3462</v>
      </c>
      <c r="F949" s="38"/>
      <c r="G949" s="30"/>
      <c r="H949" s="31"/>
      <c r="I949" s="31"/>
      <c r="J949" s="31"/>
    </row>
    <row r="950" spans="1:10" x14ac:dyDescent="0.15">
      <c r="A950" s="48" t="s">
        <v>3458</v>
      </c>
      <c r="B950" s="46" t="s">
        <v>3463</v>
      </c>
      <c r="C950" s="32" t="s">
        <v>3464</v>
      </c>
      <c r="D950" s="40" t="s">
        <v>3465</v>
      </c>
      <c r="E950" s="32" t="s">
        <v>3466</v>
      </c>
      <c r="F950" s="38"/>
      <c r="G950" s="30"/>
      <c r="H950" s="31"/>
      <c r="I950" s="31"/>
      <c r="J950" s="31"/>
    </row>
    <row r="951" spans="1:10" x14ac:dyDescent="0.15">
      <c r="A951" s="48" t="s">
        <v>3458</v>
      </c>
      <c r="B951" s="33" t="s">
        <v>3467</v>
      </c>
      <c r="C951" s="34" t="s">
        <v>3464</v>
      </c>
      <c r="D951" s="33" t="s">
        <v>3468</v>
      </c>
      <c r="E951" s="34" t="s">
        <v>3469</v>
      </c>
      <c r="G951" s="30"/>
      <c r="H951" s="31"/>
      <c r="I951" s="31"/>
      <c r="J951" s="31"/>
    </row>
    <row r="952" spans="1:10" x14ac:dyDescent="0.15">
      <c r="A952" s="48" t="s">
        <v>3458</v>
      </c>
      <c r="B952" s="40" t="s">
        <v>3470</v>
      </c>
      <c r="C952" s="34" t="s">
        <v>3471</v>
      </c>
      <c r="D952" s="33" t="s">
        <v>3472</v>
      </c>
      <c r="E952" s="34" t="s">
        <v>3473</v>
      </c>
      <c r="G952" s="30"/>
      <c r="H952" s="31"/>
      <c r="I952" s="31"/>
      <c r="J952" s="31"/>
    </row>
    <row r="953" spans="1:10" x14ac:dyDescent="0.15">
      <c r="A953" s="48" t="s">
        <v>3458</v>
      </c>
      <c r="B953" s="47" t="s">
        <v>3474</v>
      </c>
      <c r="C953" s="54" t="s">
        <v>3460</v>
      </c>
      <c r="D953" s="55" t="s">
        <v>3475</v>
      </c>
      <c r="E953" s="54" t="s">
        <v>3476</v>
      </c>
      <c r="H953" s="31"/>
      <c r="I953" s="31"/>
      <c r="J953" s="31"/>
    </row>
    <row r="954" spans="1:10" x14ac:dyDescent="0.15">
      <c r="A954" s="48" t="s">
        <v>3458</v>
      </c>
      <c r="B954" s="47" t="s">
        <v>3477</v>
      </c>
      <c r="C954" s="48" t="s">
        <v>3478</v>
      </c>
      <c r="D954" s="37" t="s">
        <v>3479</v>
      </c>
      <c r="E954" s="48" t="s">
        <v>3480</v>
      </c>
      <c r="G954" s="30"/>
      <c r="H954" s="31"/>
      <c r="I954" s="31"/>
      <c r="J954" s="31"/>
    </row>
    <row r="955" spans="1:10" x14ac:dyDescent="0.15">
      <c r="A955" s="48" t="s">
        <v>3458</v>
      </c>
      <c r="B955" s="47" t="s">
        <v>3481</v>
      </c>
      <c r="C955" s="54" t="s">
        <v>3464</v>
      </c>
      <c r="D955" s="56" t="s">
        <v>3482</v>
      </c>
      <c r="E955" s="54" t="s">
        <v>3483</v>
      </c>
      <c r="H955" s="31"/>
      <c r="I955" s="31"/>
      <c r="J955" s="31"/>
    </row>
    <row r="956" spans="1:10" x14ac:dyDescent="0.15">
      <c r="A956" s="48" t="s">
        <v>3458</v>
      </c>
      <c r="B956" s="47" t="s">
        <v>3484</v>
      </c>
      <c r="C956" s="48" t="s">
        <v>3485</v>
      </c>
      <c r="D956" s="37" t="s">
        <v>3486</v>
      </c>
      <c r="E956" s="48" t="s">
        <v>3487</v>
      </c>
      <c r="G956" s="30"/>
      <c r="H956" s="31"/>
      <c r="I956" s="31"/>
      <c r="J956" s="31"/>
    </row>
    <row r="957" spans="1:10" x14ac:dyDescent="0.15">
      <c r="A957" s="48" t="s">
        <v>3458</v>
      </c>
      <c r="B957" s="46" t="s">
        <v>3488</v>
      </c>
      <c r="C957" s="32" t="s">
        <v>3489</v>
      </c>
      <c r="D957" s="40" t="s">
        <v>3490</v>
      </c>
      <c r="E957" s="32" t="s">
        <v>3491</v>
      </c>
      <c r="F957" s="38"/>
      <c r="H957" s="31"/>
      <c r="I957" s="31"/>
      <c r="J957" s="31"/>
    </row>
    <row r="958" spans="1:10" x14ac:dyDescent="0.15">
      <c r="A958" s="48" t="s">
        <v>3458</v>
      </c>
      <c r="B958" s="136" t="s">
        <v>3492</v>
      </c>
      <c r="C958" s="53" t="s">
        <v>3489</v>
      </c>
      <c r="D958" s="136" t="s">
        <v>3493</v>
      </c>
      <c r="E958" s="53" t="s">
        <v>3494</v>
      </c>
      <c r="H958" s="31"/>
      <c r="I958" s="31"/>
      <c r="J958" s="31"/>
    </row>
    <row r="959" spans="1:10" x14ac:dyDescent="0.15">
      <c r="A959" s="48" t="s">
        <v>3458</v>
      </c>
      <c r="B959" s="47" t="s">
        <v>3495</v>
      </c>
      <c r="C959" s="48" t="s">
        <v>3489</v>
      </c>
      <c r="D959" s="37" t="s">
        <v>3496</v>
      </c>
      <c r="E959" s="48" t="s">
        <v>3497</v>
      </c>
      <c r="G959" s="30"/>
      <c r="H959" s="31"/>
      <c r="I959" s="31"/>
      <c r="J959" s="31"/>
    </row>
    <row r="960" spans="1:10" x14ac:dyDescent="0.15">
      <c r="A960" s="48" t="s">
        <v>3458</v>
      </c>
      <c r="B960" s="46" t="s">
        <v>3498</v>
      </c>
      <c r="C960" s="32" t="s">
        <v>3489</v>
      </c>
      <c r="D960" s="40" t="s">
        <v>3499</v>
      </c>
      <c r="E960" s="32" t="s">
        <v>3500</v>
      </c>
      <c r="F960" s="38"/>
      <c r="H960" s="31"/>
      <c r="I960" s="31"/>
      <c r="J960" s="31"/>
    </row>
    <row r="961" spans="1:10" x14ac:dyDescent="0.15">
      <c r="A961" s="48" t="s">
        <v>3458</v>
      </c>
      <c r="B961" s="46" t="s">
        <v>3501</v>
      </c>
      <c r="C961" s="32" t="s">
        <v>3471</v>
      </c>
      <c r="D961" s="40" t="s">
        <v>3502</v>
      </c>
      <c r="E961" s="32" t="s">
        <v>3503</v>
      </c>
      <c r="F961" s="38"/>
      <c r="G961" s="30"/>
      <c r="H961" s="31"/>
      <c r="I961" s="31"/>
      <c r="J961" s="31"/>
    </row>
    <row r="962" spans="1:10" x14ac:dyDescent="0.15">
      <c r="A962" s="48" t="s">
        <v>3458</v>
      </c>
      <c r="B962" s="46" t="s">
        <v>3504</v>
      </c>
      <c r="C962" s="32" t="s">
        <v>3505</v>
      </c>
      <c r="D962" s="40" t="s">
        <v>3506</v>
      </c>
      <c r="E962" s="32" t="s">
        <v>3507</v>
      </c>
      <c r="F962" s="38"/>
      <c r="G962" s="30"/>
      <c r="H962" s="31"/>
      <c r="I962" s="31"/>
      <c r="J962" s="31"/>
    </row>
    <row r="963" spans="1:10" x14ac:dyDescent="0.15">
      <c r="A963" s="48" t="s">
        <v>3458</v>
      </c>
      <c r="B963" s="47" t="s">
        <v>3508</v>
      </c>
      <c r="C963" s="48" t="s">
        <v>3505</v>
      </c>
      <c r="D963" s="37" t="s">
        <v>3509</v>
      </c>
      <c r="E963" s="48" t="s">
        <v>3510</v>
      </c>
      <c r="G963" s="30"/>
      <c r="H963" s="31"/>
      <c r="I963" s="31"/>
      <c r="J963" s="31"/>
    </row>
    <row r="964" spans="1:10" x14ac:dyDescent="0.15">
      <c r="A964" s="48" t="s">
        <v>3458</v>
      </c>
      <c r="B964" s="46" t="s">
        <v>3511</v>
      </c>
      <c r="C964" s="32" t="s">
        <v>3505</v>
      </c>
      <c r="D964" s="40" t="s">
        <v>3512</v>
      </c>
      <c r="E964" s="32" t="s">
        <v>3513</v>
      </c>
      <c r="F964" s="38"/>
      <c r="H964" s="31"/>
      <c r="I964" s="31"/>
      <c r="J964" s="31"/>
    </row>
    <row r="965" spans="1:10" x14ac:dyDescent="0.15">
      <c r="A965" s="48" t="s">
        <v>3458</v>
      </c>
      <c r="B965" s="33" t="s">
        <v>3036</v>
      </c>
      <c r="C965" s="82" t="s">
        <v>3460</v>
      </c>
      <c r="D965" s="33" t="s">
        <v>3514</v>
      </c>
      <c r="E965" s="68" t="s">
        <v>3515</v>
      </c>
      <c r="F965" s="69"/>
      <c r="G965" s="30"/>
      <c r="H965" s="31"/>
      <c r="I965" s="31"/>
      <c r="J965" s="31"/>
    </row>
    <row r="966" spans="1:10" x14ac:dyDescent="0.15">
      <c r="A966" s="48" t="s">
        <v>3458</v>
      </c>
      <c r="B966" s="46" t="s">
        <v>2776</v>
      </c>
      <c r="C966" s="32" t="s">
        <v>3516</v>
      </c>
      <c r="D966" s="40" t="s">
        <v>3517</v>
      </c>
      <c r="E966" s="32" t="s">
        <v>3518</v>
      </c>
      <c r="F966" s="38"/>
      <c r="H966" s="31"/>
      <c r="I966" s="31"/>
      <c r="J966" s="31"/>
    </row>
    <row r="967" spans="1:10" x14ac:dyDescent="0.15">
      <c r="A967" s="48" t="s">
        <v>3458</v>
      </c>
      <c r="B967" s="47" t="s">
        <v>3519</v>
      </c>
      <c r="C967" s="48" t="s">
        <v>3520</v>
      </c>
      <c r="D967" s="37" t="s">
        <v>3521</v>
      </c>
      <c r="E967" s="48" t="s">
        <v>3522</v>
      </c>
      <c r="G967" s="30"/>
      <c r="H967" s="31"/>
      <c r="I967" s="31"/>
      <c r="J967" s="31"/>
    </row>
    <row r="968" spans="1:10" x14ac:dyDescent="0.15">
      <c r="A968" s="32" t="s">
        <v>3523</v>
      </c>
      <c r="B968" s="49" t="s">
        <v>3524</v>
      </c>
      <c r="C968" s="43" t="s">
        <v>3525</v>
      </c>
      <c r="D968" s="37" t="s">
        <v>3526</v>
      </c>
      <c r="E968" s="44" t="s">
        <v>3527</v>
      </c>
      <c r="F968" s="50"/>
      <c r="G968" s="30"/>
      <c r="H968" s="31"/>
      <c r="I968" s="31"/>
      <c r="J968" s="31"/>
    </row>
    <row r="969" spans="1:10" x14ac:dyDescent="0.15">
      <c r="A969" s="32" t="s">
        <v>3523</v>
      </c>
      <c r="B969" s="46" t="s">
        <v>3528</v>
      </c>
      <c r="C969" s="32" t="s">
        <v>3529</v>
      </c>
      <c r="D969" s="40" t="s">
        <v>3530</v>
      </c>
      <c r="E969" s="32" t="s">
        <v>3531</v>
      </c>
      <c r="F969" s="38"/>
      <c r="G969" s="30"/>
      <c r="H969" s="31"/>
      <c r="I969" s="31"/>
      <c r="J969" s="31"/>
    </row>
    <row r="970" spans="1:10" x14ac:dyDescent="0.15">
      <c r="A970" s="32" t="s">
        <v>3523</v>
      </c>
      <c r="B970" s="46" t="s">
        <v>3532</v>
      </c>
      <c r="C970" s="32" t="s">
        <v>3533</v>
      </c>
      <c r="D970" s="40" t="s">
        <v>3534</v>
      </c>
      <c r="E970" s="32" t="s">
        <v>3535</v>
      </c>
      <c r="F970" s="38"/>
      <c r="G970" s="30"/>
      <c r="H970" s="31"/>
      <c r="I970" s="31"/>
      <c r="J970" s="31"/>
    </row>
    <row r="971" spans="1:10" x14ac:dyDescent="0.15">
      <c r="A971" s="32" t="s">
        <v>3523</v>
      </c>
      <c r="B971" s="46" t="s">
        <v>3536</v>
      </c>
      <c r="C971" s="32" t="s">
        <v>3533</v>
      </c>
      <c r="D971" s="40" t="s">
        <v>3537</v>
      </c>
      <c r="E971" s="32" t="s">
        <v>3538</v>
      </c>
      <c r="F971" s="38"/>
      <c r="G971" s="30"/>
      <c r="H971" s="31"/>
      <c r="I971" s="31"/>
      <c r="J971" s="31"/>
    </row>
    <row r="972" spans="1:10" x14ac:dyDescent="0.15">
      <c r="A972" s="32" t="s">
        <v>3523</v>
      </c>
      <c r="B972" s="46" t="s">
        <v>3539</v>
      </c>
      <c r="C972" s="32" t="s">
        <v>3540</v>
      </c>
      <c r="D972" s="40" t="s">
        <v>3541</v>
      </c>
      <c r="E972" s="32" t="s">
        <v>3542</v>
      </c>
      <c r="F972" s="76"/>
      <c r="G972" s="30"/>
      <c r="H972" s="31"/>
      <c r="I972" s="31"/>
      <c r="J972" s="31"/>
    </row>
    <row r="973" spans="1:10" x14ac:dyDescent="0.15">
      <c r="A973" s="32" t="s">
        <v>3523</v>
      </c>
      <c r="B973" s="46" t="s">
        <v>3543</v>
      </c>
      <c r="C973" s="32" t="s">
        <v>3540</v>
      </c>
      <c r="D973" s="40" t="s">
        <v>3544</v>
      </c>
      <c r="E973" s="32" t="s">
        <v>3545</v>
      </c>
      <c r="F973" s="38"/>
      <c r="G973" s="30"/>
      <c r="H973" s="31"/>
      <c r="I973" s="31"/>
      <c r="J973" s="31"/>
    </row>
    <row r="974" spans="1:10" x14ac:dyDescent="0.15">
      <c r="A974" s="32" t="s">
        <v>3523</v>
      </c>
      <c r="B974" s="47" t="s">
        <v>3546</v>
      </c>
      <c r="C974" s="48" t="s">
        <v>3547</v>
      </c>
      <c r="D974" s="70" t="s">
        <v>3548</v>
      </c>
      <c r="E974" s="71" t="s">
        <v>3549</v>
      </c>
      <c r="F974" s="45"/>
      <c r="G974" s="30"/>
      <c r="H974" s="31"/>
      <c r="I974" s="31"/>
      <c r="J974" s="31"/>
    </row>
    <row r="975" spans="1:10" x14ac:dyDescent="0.15">
      <c r="A975" s="32" t="s">
        <v>3523</v>
      </c>
      <c r="B975" s="46" t="s">
        <v>3550</v>
      </c>
      <c r="C975" s="32" t="s">
        <v>3547</v>
      </c>
      <c r="D975" s="40" t="s">
        <v>3551</v>
      </c>
      <c r="E975" s="32" t="s">
        <v>3552</v>
      </c>
      <c r="F975" s="38"/>
      <c r="G975" s="30"/>
      <c r="H975" s="31"/>
      <c r="I975" s="31"/>
      <c r="J975" s="31"/>
    </row>
    <row r="976" spans="1:10" x14ac:dyDescent="0.15">
      <c r="A976" s="32" t="s">
        <v>3523</v>
      </c>
      <c r="B976" s="46" t="s">
        <v>3553</v>
      </c>
      <c r="C976" s="32" t="s">
        <v>3554</v>
      </c>
      <c r="D976" s="40" t="s">
        <v>3555</v>
      </c>
      <c r="E976" s="32" t="s">
        <v>3556</v>
      </c>
      <c r="F976" s="38"/>
      <c r="G976" s="30"/>
      <c r="H976" s="31"/>
      <c r="I976" s="31"/>
      <c r="J976" s="31"/>
    </row>
    <row r="977" spans="1:10" x14ac:dyDescent="0.15">
      <c r="A977" s="32" t="s">
        <v>3523</v>
      </c>
      <c r="B977" s="46" t="s">
        <v>3557</v>
      </c>
      <c r="C977" s="32" t="s">
        <v>3558</v>
      </c>
      <c r="D977" s="40" t="s">
        <v>3559</v>
      </c>
      <c r="E977" s="32" t="s">
        <v>3560</v>
      </c>
      <c r="F977" s="38"/>
      <c r="G977" s="30"/>
      <c r="H977" s="31"/>
      <c r="I977" s="31"/>
      <c r="J977" s="31"/>
    </row>
    <row r="978" spans="1:10" x14ac:dyDescent="0.15">
      <c r="A978" s="32" t="s">
        <v>3523</v>
      </c>
      <c r="B978" s="47" t="s">
        <v>3561</v>
      </c>
      <c r="C978" s="48" t="s">
        <v>3558</v>
      </c>
      <c r="D978" s="37" t="s">
        <v>3562</v>
      </c>
      <c r="E978" s="48" t="s">
        <v>3563</v>
      </c>
      <c r="G978" s="30"/>
      <c r="H978" s="31"/>
      <c r="I978" s="31"/>
      <c r="J978" s="31"/>
    </row>
    <row r="979" spans="1:10" x14ac:dyDescent="0.15">
      <c r="A979" s="32" t="s">
        <v>3523</v>
      </c>
      <c r="B979" s="89" t="s">
        <v>3564</v>
      </c>
      <c r="C979" s="90" t="s">
        <v>3565</v>
      </c>
      <c r="D979" s="116" t="s">
        <v>3566</v>
      </c>
      <c r="E979" s="90" t="s">
        <v>3567</v>
      </c>
      <c r="F979" s="137"/>
      <c r="G979" s="30"/>
      <c r="H979" s="31"/>
      <c r="I979" s="31"/>
      <c r="J979" s="31"/>
    </row>
    <row r="980" spans="1:10" x14ac:dyDescent="0.15">
      <c r="A980" s="32" t="s">
        <v>3523</v>
      </c>
      <c r="B980" s="47" t="s">
        <v>3568</v>
      </c>
      <c r="C980" s="48" t="s">
        <v>3565</v>
      </c>
      <c r="D980" s="37" t="s">
        <v>3569</v>
      </c>
      <c r="E980" s="48" t="s">
        <v>3570</v>
      </c>
      <c r="F980" s="45"/>
      <c r="G980" s="30"/>
      <c r="H980" s="31"/>
      <c r="I980" s="31"/>
      <c r="J980" s="31"/>
    </row>
    <row r="981" spans="1:10" x14ac:dyDescent="0.15">
      <c r="A981" s="32" t="s">
        <v>3523</v>
      </c>
      <c r="B981" s="46" t="s">
        <v>3571</v>
      </c>
      <c r="C981" s="32" t="s">
        <v>3572</v>
      </c>
      <c r="D981" s="40" t="s">
        <v>3573</v>
      </c>
      <c r="E981" s="32" t="s">
        <v>3574</v>
      </c>
      <c r="F981" s="38"/>
      <c r="G981" s="30"/>
      <c r="H981" s="31"/>
      <c r="I981" s="31"/>
      <c r="J981" s="31"/>
    </row>
    <row r="982" spans="1:10" x14ac:dyDescent="0.15">
      <c r="A982" s="32" t="s">
        <v>3575</v>
      </c>
      <c r="B982" s="55" t="s">
        <v>3576</v>
      </c>
      <c r="C982" s="54" t="s">
        <v>3577</v>
      </c>
      <c r="D982" s="47" t="s">
        <v>3578</v>
      </c>
      <c r="E982" s="54" t="s">
        <v>3579</v>
      </c>
      <c r="G982" s="30"/>
      <c r="H982" s="31"/>
      <c r="I982" s="31"/>
      <c r="J982" s="31"/>
    </row>
    <row r="983" spans="1:10" x14ac:dyDescent="0.15">
      <c r="A983" s="32" t="s">
        <v>3575</v>
      </c>
      <c r="B983" s="67" t="s">
        <v>3580</v>
      </c>
      <c r="C983" s="34" t="s">
        <v>3581</v>
      </c>
      <c r="D983" s="117" t="s">
        <v>3582</v>
      </c>
      <c r="E983" s="34" t="s">
        <v>3583</v>
      </c>
      <c r="G983" s="30"/>
      <c r="H983" s="31"/>
      <c r="I983" s="31"/>
      <c r="J983" s="31"/>
    </row>
    <row r="984" spans="1:10" x14ac:dyDescent="0.15">
      <c r="A984" s="32" t="s">
        <v>3575</v>
      </c>
      <c r="B984" s="46" t="s">
        <v>3584</v>
      </c>
      <c r="C984" s="32" t="s">
        <v>3585</v>
      </c>
      <c r="D984" s="40" t="s">
        <v>3586</v>
      </c>
      <c r="E984" s="32" t="s">
        <v>3587</v>
      </c>
      <c r="F984" s="38"/>
      <c r="G984" s="30"/>
      <c r="H984" s="31"/>
      <c r="I984" s="31"/>
      <c r="J984" s="31"/>
    </row>
    <row r="985" spans="1:10" x14ac:dyDescent="0.15">
      <c r="A985" s="32" t="s">
        <v>3575</v>
      </c>
      <c r="B985" s="46" t="s">
        <v>3588</v>
      </c>
      <c r="C985" s="32" t="s">
        <v>3589</v>
      </c>
      <c r="D985" s="46" t="s">
        <v>3590</v>
      </c>
      <c r="E985" s="32" t="s">
        <v>3591</v>
      </c>
      <c r="G985" s="30"/>
      <c r="H985" s="31"/>
      <c r="I985" s="31"/>
      <c r="J985" s="31"/>
    </row>
    <row r="986" spans="1:10" x14ac:dyDescent="0.15">
      <c r="A986" s="32" t="s">
        <v>3575</v>
      </c>
      <c r="B986" s="116" t="s">
        <v>3592</v>
      </c>
      <c r="C986" s="90" t="s">
        <v>3593</v>
      </c>
      <c r="D986" s="116" t="s">
        <v>3594</v>
      </c>
      <c r="E986" s="90" t="s">
        <v>3595</v>
      </c>
      <c r="G986" s="30"/>
      <c r="H986" s="31"/>
      <c r="I986" s="31"/>
      <c r="J986" s="31"/>
    </row>
    <row r="987" spans="1:10" x14ac:dyDescent="0.15">
      <c r="A987" s="32" t="s">
        <v>3575</v>
      </c>
      <c r="B987" s="47" t="s">
        <v>3596</v>
      </c>
      <c r="C987" s="48" t="s">
        <v>3597</v>
      </c>
      <c r="D987" s="37" t="s">
        <v>3598</v>
      </c>
      <c r="E987" s="48" t="s">
        <v>3599</v>
      </c>
      <c r="G987" s="30"/>
      <c r="H987" s="31"/>
      <c r="I987" s="31"/>
      <c r="J987" s="31"/>
    </row>
    <row r="988" spans="1:10" x14ac:dyDescent="0.15">
      <c r="A988" s="32" t="s">
        <v>3575</v>
      </c>
      <c r="B988" s="39" t="s">
        <v>3600</v>
      </c>
      <c r="C988" s="32" t="s">
        <v>3577</v>
      </c>
      <c r="D988" s="40" t="s">
        <v>3601</v>
      </c>
      <c r="E988" s="32" t="s">
        <v>3602</v>
      </c>
      <c r="F988" s="41"/>
      <c r="G988" s="30"/>
      <c r="H988" s="31"/>
      <c r="I988" s="31"/>
      <c r="J988" s="31"/>
    </row>
    <row r="989" spans="1:10" x14ac:dyDescent="0.15">
      <c r="A989" s="32" t="s">
        <v>3575</v>
      </c>
      <c r="B989" s="46" t="s">
        <v>3603</v>
      </c>
      <c r="C989" s="32" t="s">
        <v>3604</v>
      </c>
      <c r="D989" s="40" t="s">
        <v>3605</v>
      </c>
      <c r="E989" s="32" t="s">
        <v>3606</v>
      </c>
      <c r="F989" s="38"/>
      <c r="G989" s="30"/>
      <c r="H989" s="31"/>
      <c r="I989" s="31"/>
      <c r="J989" s="31"/>
    </row>
    <row r="990" spans="1:10" x14ac:dyDescent="0.15">
      <c r="A990" s="32" t="s">
        <v>3575</v>
      </c>
      <c r="B990" s="46" t="s">
        <v>3607</v>
      </c>
      <c r="C990" s="32" t="s">
        <v>3608</v>
      </c>
      <c r="D990" s="40" t="s">
        <v>3609</v>
      </c>
      <c r="E990" s="32" t="s">
        <v>3610</v>
      </c>
      <c r="F990" s="38"/>
      <c r="G990" s="30"/>
      <c r="H990" s="31"/>
      <c r="I990" s="31"/>
      <c r="J990" s="31"/>
    </row>
    <row r="991" spans="1:10" x14ac:dyDescent="0.15">
      <c r="A991" s="32" t="s">
        <v>3575</v>
      </c>
      <c r="B991" s="47" t="s">
        <v>3611</v>
      </c>
      <c r="C991" s="48" t="s">
        <v>3612</v>
      </c>
      <c r="D991" s="37" t="s">
        <v>3613</v>
      </c>
      <c r="E991" s="48" t="s">
        <v>3614</v>
      </c>
      <c r="G991" s="30"/>
      <c r="H991" s="31"/>
      <c r="I991" s="31"/>
      <c r="J991" s="31"/>
    </row>
    <row r="992" spans="1:10" x14ac:dyDescent="0.15">
      <c r="A992" s="32" t="s">
        <v>3575</v>
      </c>
      <c r="B992" s="89" t="s">
        <v>3615</v>
      </c>
      <c r="C992" s="90" t="s">
        <v>3616</v>
      </c>
      <c r="D992" s="116" t="s">
        <v>3617</v>
      </c>
      <c r="E992" s="90" t="s">
        <v>3618</v>
      </c>
      <c r="F992" s="137"/>
      <c r="G992" s="30"/>
      <c r="H992" s="31"/>
      <c r="I992" s="31"/>
      <c r="J992" s="31"/>
    </row>
    <row r="993" spans="1:10" x14ac:dyDescent="0.15">
      <c r="A993" s="32" t="s">
        <v>3575</v>
      </c>
      <c r="B993" s="116" t="s">
        <v>3619</v>
      </c>
      <c r="C993" s="90" t="s">
        <v>3620</v>
      </c>
      <c r="D993" s="116" t="s">
        <v>3621</v>
      </c>
      <c r="E993" s="90" t="s">
        <v>3622</v>
      </c>
      <c r="G993" s="30"/>
      <c r="H993" s="31"/>
      <c r="I993" s="31"/>
      <c r="J993" s="31"/>
    </row>
    <row r="994" spans="1:10" x14ac:dyDescent="0.15">
      <c r="A994" s="32" t="s">
        <v>3575</v>
      </c>
      <c r="B994" s="46" t="s">
        <v>3623</v>
      </c>
      <c r="C994" s="32" t="s">
        <v>3620</v>
      </c>
      <c r="D994" s="40" t="s">
        <v>3624</v>
      </c>
      <c r="E994" s="32" t="s">
        <v>3625</v>
      </c>
      <c r="F994" s="76"/>
      <c r="G994" s="30"/>
      <c r="H994" s="31"/>
      <c r="I994" s="31"/>
      <c r="J994" s="31"/>
    </row>
    <row r="995" spans="1:10" x14ac:dyDescent="0.15">
      <c r="A995" s="32" t="s">
        <v>3575</v>
      </c>
      <c r="B995" s="47" t="s">
        <v>3626</v>
      </c>
      <c r="C995" s="48" t="s">
        <v>3627</v>
      </c>
      <c r="D995" s="70" t="s">
        <v>3628</v>
      </c>
      <c r="E995" s="71" t="s">
        <v>3629</v>
      </c>
      <c r="F995" s="45"/>
      <c r="G995" s="30"/>
      <c r="H995" s="31"/>
      <c r="I995" s="31"/>
      <c r="J995" s="31"/>
    </row>
    <row r="996" spans="1:10" x14ac:dyDescent="0.15">
      <c r="A996" s="32" t="s">
        <v>3575</v>
      </c>
      <c r="B996" s="46" t="s">
        <v>3630</v>
      </c>
      <c r="C996" s="32" t="s">
        <v>3627</v>
      </c>
      <c r="D996" s="40" t="s">
        <v>3631</v>
      </c>
      <c r="E996" s="32" t="s">
        <v>3632</v>
      </c>
      <c r="F996" s="76"/>
      <c r="G996" s="30"/>
      <c r="H996" s="31"/>
      <c r="I996" s="31"/>
      <c r="J996" s="31"/>
    </row>
    <row r="997" spans="1:10" x14ac:dyDescent="0.15">
      <c r="A997" s="32" t="s">
        <v>3575</v>
      </c>
      <c r="B997" s="46" t="s">
        <v>3633</v>
      </c>
      <c r="C997" s="32" t="s">
        <v>3627</v>
      </c>
      <c r="D997" s="40" t="s">
        <v>3634</v>
      </c>
      <c r="E997" s="32" t="s">
        <v>3635</v>
      </c>
      <c r="F997" s="38"/>
      <c r="G997" s="30"/>
      <c r="H997" s="31"/>
      <c r="I997" s="31"/>
      <c r="J997" s="31"/>
    </row>
    <row r="998" spans="1:10" x14ac:dyDescent="0.15">
      <c r="A998" s="32" t="s">
        <v>3575</v>
      </c>
      <c r="B998" s="46" t="s">
        <v>3636</v>
      </c>
      <c r="C998" s="32" t="s">
        <v>3627</v>
      </c>
      <c r="D998" s="40" t="s">
        <v>3637</v>
      </c>
      <c r="E998" s="32" t="s">
        <v>3638</v>
      </c>
      <c r="F998" s="38"/>
      <c r="G998" s="30"/>
      <c r="H998" s="31"/>
      <c r="I998" s="31"/>
      <c r="J998" s="31"/>
    </row>
    <row r="999" spans="1:10" x14ac:dyDescent="0.15">
      <c r="A999" s="32" t="s">
        <v>3575</v>
      </c>
      <c r="B999" s="47" t="s">
        <v>3639</v>
      </c>
      <c r="C999" s="48" t="s">
        <v>3627</v>
      </c>
      <c r="D999" s="70" t="s">
        <v>3640</v>
      </c>
      <c r="E999" s="71" t="s">
        <v>3641</v>
      </c>
      <c r="F999" s="45"/>
      <c r="G999" s="30"/>
      <c r="H999" s="31"/>
      <c r="I999" s="31"/>
      <c r="J999" s="31"/>
    </row>
    <row r="1000" spans="1:10" x14ac:dyDescent="0.15">
      <c r="A1000" s="32" t="s">
        <v>3575</v>
      </c>
      <c r="B1000" s="39" t="s">
        <v>3642</v>
      </c>
      <c r="C1000" s="32" t="s">
        <v>3627</v>
      </c>
      <c r="D1000" s="40" t="s">
        <v>3643</v>
      </c>
      <c r="E1000" s="32" t="s">
        <v>3644</v>
      </c>
      <c r="F1000" s="41"/>
      <c r="G1000" s="30"/>
      <c r="H1000" s="31"/>
      <c r="I1000" s="31"/>
      <c r="J1000" s="31"/>
    </row>
    <row r="1001" spans="1:10" x14ac:dyDescent="0.15">
      <c r="A1001" s="32" t="s">
        <v>3575</v>
      </c>
      <c r="B1001" s="39" t="s">
        <v>3645</v>
      </c>
      <c r="C1001" s="32" t="s">
        <v>3646</v>
      </c>
      <c r="D1001" s="40" t="s">
        <v>3647</v>
      </c>
      <c r="E1001" s="32" t="s">
        <v>3648</v>
      </c>
      <c r="F1001" s="41"/>
      <c r="G1001" s="30"/>
      <c r="H1001" s="31"/>
      <c r="I1001" s="31"/>
      <c r="J1001" s="31"/>
    </row>
    <row r="1002" spans="1:10" x14ac:dyDescent="0.15">
      <c r="A1002" s="32" t="s">
        <v>3575</v>
      </c>
      <c r="B1002" s="46" t="s">
        <v>3649</v>
      </c>
      <c r="C1002" s="32" t="s">
        <v>3650</v>
      </c>
      <c r="D1002" s="40" t="s">
        <v>3651</v>
      </c>
      <c r="E1002" s="32" t="s">
        <v>3652</v>
      </c>
      <c r="F1002" s="38"/>
      <c r="G1002" s="30"/>
      <c r="H1002" s="31"/>
      <c r="I1002" s="31"/>
      <c r="J1002" s="31"/>
    </row>
    <row r="1003" spans="1:10" x14ac:dyDescent="0.15">
      <c r="A1003" s="32" t="s">
        <v>3575</v>
      </c>
      <c r="B1003" s="46" t="s">
        <v>3653</v>
      </c>
      <c r="C1003" s="32" t="s">
        <v>3654</v>
      </c>
      <c r="D1003" s="40" t="s">
        <v>3655</v>
      </c>
      <c r="E1003" s="32" t="s">
        <v>3656</v>
      </c>
      <c r="F1003" s="69"/>
      <c r="G1003" s="30"/>
      <c r="H1003" s="31"/>
      <c r="I1003" s="31"/>
      <c r="J1003" s="31"/>
    </row>
    <row r="1004" spans="1:10" x14ac:dyDescent="0.15">
      <c r="A1004" s="32" t="s">
        <v>3575</v>
      </c>
      <c r="B1004" s="138" t="s">
        <v>3657</v>
      </c>
      <c r="C1004" s="64" t="s">
        <v>3654</v>
      </c>
      <c r="D1004" s="37" t="s">
        <v>3658</v>
      </c>
      <c r="E1004" s="65" t="s">
        <v>3659</v>
      </c>
      <c r="F1004" s="66"/>
      <c r="G1004" s="30"/>
      <c r="H1004" s="31"/>
      <c r="I1004" s="31"/>
      <c r="J1004" s="31"/>
    </row>
    <row r="1005" spans="1:10" x14ac:dyDescent="0.15">
      <c r="A1005" s="32" t="s">
        <v>3660</v>
      </c>
      <c r="B1005" s="116" t="s">
        <v>3661</v>
      </c>
      <c r="C1005" s="90" t="s">
        <v>3662</v>
      </c>
      <c r="D1005" s="116" t="s">
        <v>3663</v>
      </c>
      <c r="E1005" s="90" t="s">
        <v>3664</v>
      </c>
      <c r="G1005" s="30"/>
      <c r="H1005" s="31"/>
      <c r="I1005" s="31"/>
      <c r="J1005" s="31"/>
    </row>
    <row r="1006" spans="1:10" x14ac:dyDescent="0.15">
      <c r="A1006" s="32" t="s">
        <v>3660</v>
      </c>
      <c r="B1006" s="46" t="s">
        <v>3665</v>
      </c>
      <c r="C1006" s="32" t="s">
        <v>3662</v>
      </c>
      <c r="D1006" s="37" t="s">
        <v>3666</v>
      </c>
      <c r="E1006" s="32" t="s">
        <v>3667</v>
      </c>
      <c r="F1006" s="38"/>
      <c r="G1006" s="30"/>
      <c r="H1006" s="31"/>
      <c r="I1006" s="31"/>
      <c r="J1006" s="31"/>
    </row>
    <row r="1007" spans="1:10" x14ac:dyDescent="0.15">
      <c r="A1007" s="32" t="s">
        <v>3660</v>
      </c>
      <c r="B1007" s="33" t="s">
        <v>3668</v>
      </c>
      <c r="C1007" s="34" t="s">
        <v>3662</v>
      </c>
      <c r="D1007" s="33" t="s">
        <v>3669</v>
      </c>
      <c r="E1007" s="34" t="s">
        <v>3670</v>
      </c>
      <c r="F1007" s="45"/>
      <c r="G1007" s="30"/>
      <c r="H1007" s="31"/>
      <c r="I1007" s="31"/>
      <c r="J1007" s="31"/>
    </row>
    <row r="1008" spans="1:10" x14ac:dyDescent="0.15">
      <c r="A1008" s="32" t="s">
        <v>3660</v>
      </c>
      <c r="B1008" s="46" t="s">
        <v>3671</v>
      </c>
      <c r="C1008" s="72" t="s">
        <v>3672</v>
      </c>
      <c r="D1008" s="73" t="s">
        <v>3673</v>
      </c>
      <c r="E1008" s="74" t="s">
        <v>3674</v>
      </c>
      <c r="F1008" s="75"/>
      <c r="G1008" s="30"/>
      <c r="H1008" s="31"/>
      <c r="I1008" s="31"/>
      <c r="J1008" s="31"/>
    </row>
    <row r="1009" spans="1:10" x14ac:dyDescent="0.15">
      <c r="A1009" s="48" t="s">
        <v>3675</v>
      </c>
      <c r="B1009" s="46" t="s">
        <v>3676</v>
      </c>
      <c r="C1009" s="32" t="s">
        <v>3677</v>
      </c>
      <c r="D1009" s="40" t="s">
        <v>3678</v>
      </c>
      <c r="E1009" s="32" t="s">
        <v>3679</v>
      </c>
      <c r="F1009" s="76"/>
      <c r="G1009" s="30"/>
      <c r="H1009" s="31"/>
      <c r="I1009" s="31"/>
      <c r="J1009" s="31"/>
    </row>
    <row r="1010" spans="1:10" x14ac:dyDescent="0.15">
      <c r="A1010" s="48" t="s">
        <v>3675</v>
      </c>
      <c r="B1010" s="33" t="s">
        <v>3680</v>
      </c>
      <c r="C1010" s="34" t="s">
        <v>3677</v>
      </c>
      <c r="D1010" s="33" t="s">
        <v>3681</v>
      </c>
      <c r="E1010" s="34" t="s">
        <v>3682</v>
      </c>
      <c r="F1010" s="45"/>
      <c r="G1010" s="30"/>
      <c r="H1010" s="31"/>
      <c r="I1010" s="31"/>
      <c r="J1010" s="31"/>
    </row>
    <row r="1011" spans="1:10" x14ac:dyDescent="0.15">
      <c r="A1011" s="48" t="s">
        <v>3675</v>
      </c>
      <c r="B1011" s="33" t="s">
        <v>3683</v>
      </c>
      <c r="C1011" s="34" t="s">
        <v>3677</v>
      </c>
      <c r="D1011" s="33" t="s">
        <v>3684</v>
      </c>
      <c r="E1011" s="34" t="s">
        <v>3685</v>
      </c>
      <c r="F1011" s="38"/>
      <c r="G1011" s="30"/>
      <c r="H1011" s="31"/>
      <c r="I1011" s="31"/>
      <c r="J1011" s="31"/>
    </row>
    <row r="1012" spans="1:10" x14ac:dyDescent="0.15">
      <c r="A1012" s="48" t="s">
        <v>3675</v>
      </c>
      <c r="B1012" s="33" t="s">
        <v>3686</v>
      </c>
      <c r="C1012" s="34" t="s">
        <v>3677</v>
      </c>
      <c r="D1012" s="33" t="s">
        <v>3687</v>
      </c>
      <c r="E1012" s="34" t="s">
        <v>3688</v>
      </c>
      <c r="F1012" s="38"/>
      <c r="G1012" s="30"/>
      <c r="H1012" s="31"/>
      <c r="I1012" s="31"/>
      <c r="J1012" s="31"/>
    </row>
    <row r="1013" spans="1:10" x14ac:dyDescent="0.15">
      <c r="A1013" s="48" t="s">
        <v>3675</v>
      </c>
      <c r="B1013" s="33" t="s">
        <v>3689</v>
      </c>
      <c r="C1013" s="34" t="s">
        <v>3677</v>
      </c>
      <c r="D1013" s="33" t="s">
        <v>3690</v>
      </c>
      <c r="E1013" s="34" t="s">
        <v>3691</v>
      </c>
      <c r="F1013" s="38"/>
      <c r="G1013" s="30"/>
      <c r="H1013" s="31"/>
      <c r="I1013" s="31"/>
      <c r="J1013" s="31"/>
    </row>
    <row r="1014" spans="1:10" x14ac:dyDescent="0.15">
      <c r="A1014" s="48" t="s">
        <v>3675</v>
      </c>
      <c r="B1014" s="33" t="s">
        <v>3692</v>
      </c>
      <c r="C1014" s="34" t="s">
        <v>3693</v>
      </c>
      <c r="D1014" s="33" t="s">
        <v>3694</v>
      </c>
      <c r="E1014" s="34" t="s">
        <v>3695</v>
      </c>
      <c r="F1014" s="76"/>
      <c r="G1014" s="30"/>
      <c r="H1014" s="31"/>
      <c r="I1014" s="31"/>
      <c r="J1014" s="31"/>
    </row>
    <row r="1015" spans="1:10" x14ac:dyDescent="0.15">
      <c r="A1015" s="32" t="s">
        <v>3696</v>
      </c>
      <c r="B1015" s="46" t="s">
        <v>3697</v>
      </c>
      <c r="C1015" s="32" t="s">
        <v>3698</v>
      </c>
      <c r="D1015" s="40" t="s">
        <v>3699</v>
      </c>
      <c r="E1015" s="32" t="s">
        <v>3700</v>
      </c>
      <c r="F1015" s="38"/>
      <c r="G1015" s="30"/>
      <c r="H1015" s="31"/>
      <c r="I1015" s="31"/>
      <c r="J1015" s="31"/>
    </row>
    <row r="1016" spans="1:10" x14ac:dyDescent="0.15">
      <c r="A1016" s="32" t="s">
        <v>3696</v>
      </c>
      <c r="B1016" s="33" t="s">
        <v>3701</v>
      </c>
      <c r="C1016" s="34" t="s">
        <v>3702</v>
      </c>
      <c r="D1016" s="33" t="s">
        <v>3703</v>
      </c>
      <c r="E1016" s="34" t="s">
        <v>3704</v>
      </c>
      <c r="F1016" s="69"/>
      <c r="G1016" s="30"/>
      <c r="H1016" s="31"/>
      <c r="I1016" s="31"/>
      <c r="J1016" s="31"/>
    </row>
    <row r="1017" spans="1:10" x14ac:dyDescent="0.15">
      <c r="A1017" s="32" t="s">
        <v>3696</v>
      </c>
      <c r="B1017" s="80" t="s">
        <v>3705</v>
      </c>
      <c r="C1017" s="78" t="s">
        <v>3706</v>
      </c>
      <c r="D1017" s="77" t="s">
        <v>3707</v>
      </c>
      <c r="E1017" s="79" t="s">
        <v>3708</v>
      </c>
      <c r="F1017" s="38"/>
      <c r="G1017" s="30"/>
      <c r="H1017" s="31"/>
      <c r="I1017" s="31"/>
      <c r="J1017" s="31"/>
    </row>
    <row r="1018" spans="1:10" x14ac:dyDescent="0.15">
      <c r="A1018" s="32" t="s">
        <v>3696</v>
      </c>
      <c r="B1018" s="47" t="s">
        <v>3709</v>
      </c>
      <c r="C1018" s="48" t="s">
        <v>3710</v>
      </c>
      <c r="D1018" s="37" t="s">
        <v>3711</v>
      </c>
      <c r="E1018" s="48" t="s">
        <v>3712</v>
      </c>
      <c r="G1018" s="30"/>
      <c r="H1018" s="31"/>
      <c r="I1018" s="31"/>
      <c r="J1018" s="31"/>
    </row>
    <row r="1019" spans="1:10" x14ac:dyDescent="0.15">
      <c r="A1019" s="32" t="s">
        <v>3696</v>
      </c>
      <c r="B1019" s="33" t="s">
        <v>3713</v>
      </c>
      <c r="C1019" s="34" t="s">
        <v>3710</v>
      </c>
      <c r="D1019" s="33" t="s">
        <v>3714</v>
      </c>
      <c r="E1019" s="34" t="s">
        <v>3715</v>
      </c>
      <c r="G1019" s="30"/>
      <c r="H1019" s="31"/>
      <c r="I1019" s="31"/>
      <c r="J1019" s="31"/>
    </row>
    <row r="1020" spans="1:10" x14ac:dyDescent="0.15">
      <c r="A1020" s="32" t="s">
        <v>3696</v>
      </c>
      <c r="B1020" s="47" t="s">
        <v>3716</v>
      </c>
      <c r="C1020" s="48" t="s">
        <v>3717</v>
      </c>
      <c r="D1020" s="37" t="s">
        <v>3718</v>
      </c>
      <c r="E1020" s="48" t="s">
        <v>3719</v>
      </c>
      <c r="G1020" s="30"/>
      <c r="H1020" s="31"/>
      <c r="I1020" s="31"/>
      <c r="J1020" s="31"/>
    </row>
    <row r="1021" spans="1:10" x14ac:dyDescent="0.15">
      <c r="A1021" s="32" t="s">
        <v>3696</v>
      </c>
      <c r="B1021" s="47" t="s">
        <v>3720</v>
      </c>
      <c r="C1021" s="48" t="s">
        <v>3721</v>
      </c>
      <c r="D1021" s="37" t="s">
        <v>3722</v>
      </c>
      <c r="E1021" s="48" t="s">
        <v>3723</v>
      </c>
      <c r="G1021" s="30"/>
      <c r="H1021" s="31"/>
      <c r="I1021" s="31"/>
      <c r="J1021" s="31"/>
    </row>
    <row r="1022" spans="1:10" x14ac:dyDescent="0.15">
      <c r="A1022" s="32" t="s">
        <v>3696</v>
      </c>
      <c r="B1022" s="46" t="s">
        <v>3724</v>
      </c>
      <c r="C1022" s="32" t="s">
        <v>3721</v>
      </c>
      <c r="D1022" s="40" t="s">
        <v>3725</v>
      </c>
      <c r="E1022" s="32" t="s">
        <v>3726</v>
      </c>
      <c r="F1022" s="38"/>
      <c r="G1022" s="30"/>
      <c r="H1022" s="31"/>
      <c r="I1022" s="31"/>
      <c r="J1022" s="31"/>
    </row>
    <row r="1023" spans="1:10" x14ac:dyDescent="0.15">
      <c r="A1023" s="32" t="s">
        <v>3696</v>
      </c>
      <c r="B1023" s="55" t="s">
        <v>3727</v>
      </c>
      <c r="C1023" s="54" t="s">
        <v>3721</v>
      </c>
      <c r="D1023" s="56" t="s">
        <v>3728</v>
      </c>
      <c r="E1023" s="54" t="s">
        <v>3729</v>
      </c>
      <c r="G1023" s="30"/>
      <c r="H1023" s="31"/>
      <c r="I1023" s="31"/>
      <c r="J1023" s="31"/>
    </row>
    <row r="1024" spans="1:10" x14ac:dyDescent="0.15">
      <c r="A1024" s="32" t="s">
        <v>3696</v>
      </c>
      <c r="B1024" s="46" t="s">
        <v>3730</v>
      </c>
      <c r="C1024" s="32" t="s">
        <v>3721</v>
      </c>
      <c r="D1024" s="40" t="s">
        <v>3731</v>
      </c>
      <c r="E1024" s="32" t="s">
        <v>3732</v>
      </c>
      <c r="F1024" s="38"/>
      <c r="G1024" s="30"/>
      <c r="H1024" s="31"/>
      <c r="I1024" s="31"/>
      <c r="J1024" s="31"/>
    </row>
    <row r="1025" spans="1:10" x14ac:dyDescent="0.15">
      <c r="A1025" s="32" t="s">
        <v>3696</v>
      </c>
      <c r="B1025" s="47" t="s">
        <v>3733</v>
      </c>
      <c r="C1025" s="48" t="s">
        <v>3734</v>
      </c>
      <c r="D1025" s="37" t="s">
        <v>3735</v>
      </c>
      <c r="E1025" s="48" t="s">
        <v>3736</v>
      </c>
      <c r="G1025" s="30"/>
      <c r="H1025" s="31"/>
      <c r="I1025" s="31"/>
      <c r="J1025" s="31"/>
    </row>
    <row r="1026" spans="1:10" x14ac:dyDescent="0.15">
      <c r="A1026" s="32" t="s">
        <v>3696</v>
      </c>
      <c r="B1026" s="46" t="s">
        <v>3737</v>
      </c>
      <c r="C1026" s="32" t="s">
        <v>3738</v>
      </c>
      <c r="D1026" s="40" t="s">
        <v>3739</v>
      </c>
      <c r="E1026" s="32" t="s">
        <v>3740</v>
      </c>
      <c r="F1026" s="38"/>
      <c r="G1026" s="30"/>
      <c r="H1026" s="31"/>
      <c r="I1026" s="31"/>
      <c r="J1026" s="31"/>
    </row>
    <row r="1027" spans="1:10" x14ac:dyDescent="0.15">
      <c r="A1027" s="32" t="s">
        <v>3696</v>
      </c>
      <c r="B1027" s="55" t="s">
        <v>3741</v>
      </c>
      <c r="C1027" s="54" t="s">
        <v>3738</v>
      </c>
      <c r="D1027" s="56" t="s">
        <v>3742</v>
      </c>
      <c r="E1027" s="54" t="s">
        <v>3743</v>
      </c>
      <c r="G1027" s="30"/>
      <c r="H1027" s="31"/>
      <c r="I1027" s="31"/>
      <c r="J1027" s="31"/>
    </row>
    <row r="1028" spans="1:10" x14ac:dyDescent="0.15">
      <c r="A1028" s="32" t="s">
        <v>3696</v>
      </c>
      <c r="B1028" s="47" t="s">
        <v>3744</v>
      </c>
      <c r="C1028" s="48" t="s">
        <v>3745</v>
      </c>
      <c r="D1028" s="37" t="s">
        <v>3746</v>
      </c>
      <c r="E1028" s="48" t="s">
        <v>3747</v>
      </c>
      <c r="G1028" s="30"/>
      <c r="H1028" s="31"/>
      <c r="I1028" s="31"/>
      <c r="J1028" s="31"/>
    </row>
    <row r="1029" spans="1:10" x14ac:dyDescent="0.15">
      <c r="A1029" s="32" t="s">
        <v>3696</v>
      </c>
      <c r="B1029" s="46" t="s">
        <v>3748</v>
      </c>
      <c r="C1029" s="32" t="s">
        <v>3698</v>
      </c>
      <c r="D1029" s="40" t="s">
        <v>3749</v>
      </c>
      <c r="E1029" s="32" t="s">
        <v>3750</v>
      </c>
      <c r="F1029" s="38"/>
      <c r="G1029" s="30"/>
      <c r="H1029" s="31"/>
      <c r="I1029" s="31"/>
      <c r="J1029" s="31"/>
    </row>
    <row r="1030" spans="1:10" x14ac:dyDescent="0.15">
      <c r="A1030" s="32" t="s">
        <v>3696</v>
      </c>
      <c r="B1030" s="47" t="s">
        <v>3751</v>
      </c>
      <c r="C1030" s="48" t="s">
        <v>3752</v>
      </c>
      <c r="D1030" s="37" t="s">
        <v>3753</v>
      </c>
      <c r="E1030" s="48" t="s">
        <v>3754</v>
      </c>
      <c r="G1030" s="30"/>
      <c r="H1030" s="31"/>
      <c r="I1030" s="31"/>
      <c r="J1030" s="31"/>
    </row>
    <row r="1031" spans="1:10" x14ac:dyDescent="0.15">
      <c r="A1031" s="32" t="s">
        <v>3696</v>
      </c>
      <c r="B1031" s="47" t="s">
        <v>3755</v>
      </c>
      <c r="C1031" s="32" t="s">
        <v>3752</v>
      </c>
      <c r="D1031" s="40" t="s">
        <v>3756</v>
      </c>
      <c r="E1031" s="32" t="s">
        <v>3757</v>
      </c>
      <c r="F1031" s="38"/>
      <c r="G1031" s="30"/>
      <c r="H1031" s="31"/>
      <c r="I1031" s="31"/>
      <c r="J1031" s="31"/>
    </row>
    <row r="1032" spans="1:10" x14ac:dyDescent="0.15">
      <c r="A1032" s="32" t="s">
        <v>3696</v>
      </c>
      <c r="B1032" s="33" t="s">
        <v>3758</v>
      </c>
      <c r="C1032" s="34" t="s">
        <v>3702</v>
      </c>
      <c r="D1032" s="33" t="s">
        <v>3759</v>
      </c>
      <c r="E1032" s="34" t="s">
        <v>3760</v>
      </c>
      <c r="G1032" s="30"/>
      <c r="H1032" s="31"/>
      <c r="I1032" s="31"/>
      <c r="J1032" s="31"/>
    </row>
    <row r="1033" spans="1:10" x14ac:dyDescent="0.15">
      <c r="A1033" s="32" t="s">
        <v>3696</v>
      </c>
      <c r="B1033" s="47" t="s">
        <v>3761</v>
      </c>
      <c r="C1033" s="48" t="s">
        <v>3702</v>
      </c>
      <c r="D1033" s="47" t="s">
        <v>3762</v>
      </c>
      <c r="E1033" s="48" t="s">
        <v>3763</v>
      </c>
      <c r="G1033" s="30"/>
      <c r="H1033" s="31"/>
      <c r="I1033" s="31"/>
      <c r="J1033" s="31"/>
    </row>
    <row r="1034" spans="1:10" x14ac:dyDescent="0.15">
      <c r="A1034" s="32" t="s">
        <v>3696</v>
      </c>
      <c r="B1034" s="46" t="s">
        <v>3764</v>
      </c>
      <c r="C1034" s="54" t="s">
        <v>3702</v>
      </c>
      <c r="D1034" s="37" t="s">
        <v>3765</v>
      </c>
      <c r="E1034" s="86" t="s">
        <v>3766</v>
      </c>
      <c r="G1034" s="30"/>
      <c r="H1034" s="31"/>
      <c r="I1034" s="31"/>
      <c r="J1034" s="31"/>
    </row>
    <row r="1035" spans="1:10" x14ac:dyDescent="0.15">
      <c r="A1035" s="32" t="s">
        <v>3696</v>
      </c>
      <c r="B1035" s="46" t="s">
        <v>3767</v>
      </c>
      <c r="C1035" s="32" t="s">
        <v>3768</v>
      </c>
      <c r="D1035" s="40" t="s">
        <v>3769</v>
      </c>
      <c r="E1035" s="32" t="s">
        <v>3770</v>
      </c>
      <c r="F1035" s="38"/>
      <c r="G1035" s="30"/>
      <c r="H1035" s="31"/>
      <c r="I1035" s="31"/>
      <c r="J1035" s="31"/>
    </row>
    <row r="1036" spans="1:10" x14ac:dyDescent="0.15">
      <c r="A1036" s="32" t="s">
        <v>3696</v>
      </c>
      <c r="B1036" s="47" t="s">
        <v>3771</v>
      </c>
      <c r="C1036" s="48" t="s">
        <v>3772</v>
      </c>
      <c r="D1036" s="37" t="s">
        <v>3773</v>
      </c>
      <c r="E1036" s="48" t="s">
        <v>3774</v>
      </c>
      <c r="G1036" s="30"/>
      <c r="H1036" s="31"/>
      <c r="I1036" s="31"/>
      <c r="J1036" s="31"/>
    </row>
    <row r="1037" spans="1:10" x14ac:dyDescent="0.15">
      <c r="A1037" s="32" t="s">
        <v>3696</v>
      </c>
      <c r="B1037" s="55" t="s">
        <v>3775</v>
      </c>
      <c r="C1037" s="54" t="s">
        <v>3706</v>
      </c>
      <c r="D1037" s="56" t="s">
        <v>3776</v>
      </c>
      <c r="E1037" s="54" t="s">
        <v>3777</v>
      </c>
      <c r="F1037" s="132"/>
      <c r="G1037" s="30"/>
      <c r="H1037" s="31"/>
      <c r="I1037" s="31"/>
      <c r="J1037" s="31"/>
    </row>
    <row r="1038" spans="1:10" x14ac:dyDescent="0.15">
      <c r="A1038" s="32" t="s">
        <v>3696</v>
      </c>
      <c r="B1038" s="46" t="s">
        <v>3778</v>
      </c>
      <c r="C1038" s="32" t="s">
        <v>3779</v>
      </c>
      <c r="D1038" s="40" t="s">
        <v>3780</v>
      </c>
      <c r="E1038" s="32" t="s">
        <v>3781</v>
      </c>
      <c r="F1038" s="76"/>
      <c r="G1038" s="30"/>
      <c r="H1038" s="31"/>
      <c r="I1038" s="31"/>
      <c r="J1038" s="31"/>
    </row>
    <row r="1039" spans="1:10" x14ac:dyDescent="0.15">
      <c r="A1039" s="32" t="s">
        <v>3696</v>
      </c>
      <c r="B1039" s="46" t="s">
        <v>3782</v>
      </c>
      <c r="C1039" s="32" t="s">
        <v>3783</v>
      </c>
      <c r="D1039" s="40" t="s">
        <v>3784</v>
      </c>
      <c r="E1039" s="32" t="s">
        <v>3785</v>
      </c>
      <c r="F1039" s="38"/>
      <c r="G1039" s="30"/>
      <c r="H1039" s="31"/>
      <c r="I1039" s="31"/>
      <c r="J1039" s="31"/>
    </row>
    <row r="1040" spans="1:10" x14ac:dyDescent="0.15">
      <c r="A1040" s="32" t="s">
        <v>3696</v>
      </c>
      <c r="B1040" s="47" t="s">
        <v>3786</v>
      </c>
      <c r="C1040" s="48" t="s">
        <v>3787</v>
      </c>
      <c r="D1040" s="37" t="s">
        <v>3788</v>
      </c>
      <c r="E1040" s="48" t="s">
        <v>3789</v>
      </c>
      <c r="G1040" s="30"/>
      <c r="H1040" s="31"/>
      <c r="I1040" s="31"/>
      <c r="J1040" s="31"/>
    </row>
    <row r="1041" spans="1:10" x14ac:dyDescent="0.15">
      <c r="A1041" s="32" t="s">
        <v>3696</v>
      </c>
      <c r="B1041" s="46" t="s">
        <v>3790</v>
      </c>
      <c r="C1041" s="32" t="s">
        <v>3791</v>
      </c>
      <c r="D1041" s="40" t="s">
        <v>3792</v>
      </c>
      <c r="E1041" s="32" t="s">
        <v>3793</v>
      </c>
      <c r="F1041" s="38"/>
      <c r="G1041" s="30"/>
      <c r="H1041" s="31"/>
      <c r="I1041" s="31"/>
      <c r="J1041" s="31"/>
    </row>
    <row r="1042" spans="1:10" x14ac:dyDescent="0.15">
      <c r="A1042" s="32" t="s">
        <v>3696</v>
      </c>
      <c r="B1042" s="46" t="s">
        <v>3794</v>
      </c>
      <c r="C1042" s="32" t="s">
        <v>3791</v>
      </c>
      <c r="D1042" s="40" t="s">
        <v>3795</v>
      </c>
      <c r="E1042" s="32" t="s">
        <v>3796</v>
      </c>
      <c r="F1042" s="38"/>
      <c r="G1042" s="30"/>
      <c r="H1042" s="31"/>
      <c r="I1042" s="31"/>
      <c r="J1042" s="31"/>
    </row>
    <row r="1043" spans="1:10" x14ac:dyDescent="0.15">
      <c r="A1043" s="32" t="s">
        <v>3797</v>
      </c>
      <c r="B1043" s="42" t="s">
        <v>3798</v>
      </c>
      <c r="C1043" s="43" t="s">
        <v>3799</v>
      </c>
      <c r="D1043" s="37" t="s">
        <v>3800</v>
      </c>
      <c r="E1043" s="44" t="s">
        <v>3801</v>
      </c>
      <c r="F1043" s="69"/>
      <c r="G1043" s="30"/>
      <c r="H1043" s="31"/>
      <c r="I1043" s="31"/>
      <c r="J1043" s="31"/>
    </row>
    <row r="1044" spans="1:10" x14ac:dyDescent="0.15">
      <c r="A1044" s="32" t="s">
        <v>3797</v>
      </c>
      <c r="B1044" s="47" t="s">
        <v>3802</v>
      </c>
      <c r="C1044" s="54" t="s">
        <v>3803</v>
      </c>
      <c r="D1044" s="55" t="s">
        <v>3804</v>
      </c>
      <c r="E1044" s="54" t="s">
        <v>3805</v>
      </c>
      <c r="G1044" s="30"/>
      <c r="H1044" s="31"/>
      <c r="I1044" s="31"/>
      <c r="J1044" s="31"/>
    </row>
    <row r="1045" spans="1:10" x14ac:dyDescent="0.15">
      <c r="A1045" s="32" t="s">
        <v>3797</v>
      </c>
      <c r="B1045" s="47" t="s">
        <v>3806</v>
      </c>
      <c r="C1045" s="48" t="s">
        <v>3807</v>
      </c>
      <c r="D1045" s="37" t="s">
        <v>3808</v>
      </c>
      <c r="E1045" s="48" t="s">
        <v>3809</v>
      </c>
      <c r="G1045" s="30"/>
      <c r="H1045" s="31"/>
      <c r="I1045" s="31"/>
      <c r="J1045" s="31"/>
    </row>
    <row r="1046" spans="1:10" x14ac:dyDescent="0.15">
      <c r="A1046" s="32" t="s">
        <v>3797</v>
      </c>
      <c r="B1046" s="47" t="s">
        <v>3810</v>
      </c>
      <c r="C1046" s="48" t="s">
        <v>3811</v>
      </c>
      <c r="D1046" s="37" t="s">
        <v>3812</v>
      </c>
      <c r="E1046" s="48" t="s">
        <v>3813</v>
      </c>
      <c r="G1046" s="30"/>
      <c r="H1046" s="31"/>
      <c r="I1046" s="31"/>
      <c r="J1046" s="31"/>
    </row>
    <row r="1047" spans="1:10" x14ac:dyDescent="0.15">
      <c r="A1047" s="32" t="s">
        <v>3797</v>
      </c>
      <c r="B1047" s="47" t="s">
        <v>3814</v>
      </c>
      <c r="C1047" s="48" t="s">
        <v>3815</v>
      </c>
      <c r="D1047" s="47" t="s">
        <v>3816</v>
      </c>
      <c r="E1047" s="48" t="s">
        <v>3817</v>
      </c>
      <c r="G1047" s="30"/>
      <c r="H1047" s="31"/>
      <c r="I1047" s="31"/>
      <c r="J1047" s="31"/>
    </row>
    <row r="1048" spans="1:10" x14ac:dyDescent="0.15">
      <c r="A1048" s="32" t="s">
        <v>3797</v>
      </c>
      <c r="B1048" s="46" t="s">
        <v>3818</v>
      </c>
      <c r="C1048" s="32" t="s">
        <v>3815</v>
      </c>
      <c r="D1048" s="40" t="s">
        <v>3819</v>
      </c>
      <c r="E1048" s="32" t="s">
        <v>3820</v>
      </c>
      <c r="F1048" s="76"/>
      <c r="G1048" s="30"/>
      <c r="H1048" s="31"/>
      <c r="I1048" s="31"/>
      <c r="J1048" s="31"/>
    </row>
    <row r="1049" spans="1:10" x14ac:dyDescent="0.15">
      <c r="A1049" s="32" t="s">
        <v>3797</v>
      </c>
      <c r="B1049" s="47" t="s">
        <v>3821</v>
      </c>
      <c r="C1049" s="48" t="s">
        <v>3822</v>
      </c>
      <c r="D1049" s="70" t="s">
        <v>3823</v>
      </c>
      <c r="E1049" s="71" t="s">
        <v>3824</v>
      </c>
      <c r="F1049" s="45"/>
      <c r="G1049" s="30"/>
      <c r="H1049" s="31"/>
      <c r="I1049" s="31"/>
      <c r="J1049" s="31"/>
    </row>
    <row r="1050" spans="1:10" x14ac:dyDescent="0.15">
      <c r="A1050" s="32" t="s">
        <v>3797</v>
      </c>
      <c r="B1050" s="47" t="s">
        <v>3825</v>
      </c>
      <c r="C1050" s="48" t="s">
        <v>3826</v>
      </c>
      <c r="D1050" s="37" t="s">
        <v>3827</v>
      </c>
      <c r="E1050" s="48" t="s">
        <v>3828</v>
      </c>
      <c r="G1050" s="30"/>
      <c r="H1050" s="31"/>
      <c r="I1050" s="31"/>
      <c r="J1050" s="31"/>
    </row>
    <row r="1051" spans="1:10" x14ac:dyDescent="0.15">
      <c r="A1051" s="32" t="s">
        <v>3797</v>
      </c>
      <c r="B1051" s="47" t="s">
        <v>3829</v>
      </c>
      <c r="C1051" s="48" t="s">
        <v>3826</v>
      </c>
      <c r="D1051" s="37" t="s">
        <v>3830</v>
      </c>
      <c r="E1051" s="48" t="s">
        <v>3831</v>
      </c>
      <c r="G1051" s="30"/>
      <c r="H1051" s="31"/>
      <c r="I1051" s="31"/>
      <c r="J1051" s="31"/>
    </row>
    <row r="1052" spans="1:10" x14ac:dyDescent="0.15">
      <c r="A1052" s="32" t="s">
        <v>3797</v>
      </c>
      <c r="B1052" s="47" t="s">
        <v>3832</v>
      </c>
      <c r="C1052" s="48" t="s">
        <v>3833</v>
      </c>
      <c r="D1052" s="37" t="s">
        <v>3834</v>
      </c>
      <c r="E1052" s="48" t="s">
        <v>3835</v>
      </c>
      <c r="G1052" s="30"/>
      <c r="H1052" s="31"/>
      <c r="I1052" s="31"/>
      <c r="J1052" s="31"/>
    </row>
    <row r="1053" spans="1:10" x14ac:dyDescent="0.15">
      <c r="A1053" s="32" t="s">
        <v>3797</v>
      </c>
      <c r="B1053" s="47" t="s">
        <v>3836</v>
      </c>
      <c r="C1053" s="48" t="s">
        <v>3837</v>
      </c>
      <c r="D1053" s="37" t="s">
        <v>3838</v>
      </c>
      <c r="E1053" s="48" t="s">
        <v>3839</v>
      </c>
      <c r="F1053" s="132"/>
      <c r="G1053" s="30"/>
      <c r="H1053" s="31"/>
      <c r="I1053" s="31"/>
      <c r="J1053" s="31"/>
    </row>
    <row r="1054" spans="1:10" x14ac:dyDescent="0.15">
      <c r="A1054" s="32" t="s">
        <v>3797</v>
      </c>
      <c r="B1054" s="47" t="s">
        <v>3840</v>
      </c>
      <c r="C1054" s="48" t="s">
        <v>3837</v>
      </c>
      <c r="D1054" s="37" t="s">
        <v>3841</v>
      </c>
      <c r="E1054" s="48" t="s">
        <v>3842</v>
      </c>
      <c r="G1054" s="30"/>
      <c r="H1054" s="31"/>
      <c r="I1054" s="31"/>
      <c r="J1054" s="31"/>
    </row>
    <row r="1055" spans="1:10" x14ac:dyDescent="0.15">
      <c r="A1055" s="32" t="s">
        <v>3797</v>
      </c>
      <c r="B1055" s="47" t="s">
        <v>3843</v>
      </c>
      <c r="C1055" s="48" t="s">
        <v>3803</v>
      </c>
      <c r="D1055" s="37" t="s">
        <v>3844</v>
      </c>
      <c r="E1055" s="48" t="s">
        <v>3845</v>
      </c>
      <c r="G1055" s="30"/>
      <c r="H1055" s="31"/>
      <c r="I1055" s="31"/>
      <c r="J1055" s="31"/>
    </row>
    <row r="1056" spans="1:10" x14ac:dyDescent="0.15">
      <c r="A1056" s="32" t="s">
        <v>3797</v>
      </c>
      <c r="B1056" s="47" t="s">
        <v>3846</v>
      </c>
      <c r="C1056" s="48" t="s">
        <v>3803</v>
      </c>
      <c r="D1056" s="37" t="s">
        <v>3847</v>
      </c>
      <c r="E1056" s="48" t="s">
        <v>3848</v>
      </c>
      <c r="G1056" s="30"/>
      <c r="H1056" s="31"/>
      <c r="I1056" s="31"/>
      <c r="J1056" s="31"/>
    </row>
    <row r="1057" spans="1:10" x14ac:dyDescent="0.15">
      <c r="A1057" s="32" t="s">
        <v>3797</v>
      </c>
      <c r="B1057" s="47" t="s">
        <v>3849</v>
      </c>
      <c r="C1057" s="54" t="s">
        <v>3850</v>
      </c>
      <c r="D1057" s="56" t="s">
        <v>3851</v>
      </c>
      <c r="E1057" s="54" t="s">
        <v>3852</v>
      </c>
      <c r="G1057" s="30"/>
      <c r="H1057" s="31"/>
      <c r="I1057" s="31"/>
      <c r="J1057" s="31"/>
    </row>
    <row r="1058" spans="1:10" x14ac:dyDescent="0.15">
      <c r="A1058" s="32" t="s">
        <v>3797</v>
      </c>
      <c r="B1058" s="47" t="s">
        <v>3853</v>
      </c>
      <c r="C1058" s="48" t="s">
        <v>3850</v>
      </c>
      <c r="D1058" s="37" t="s">
        <v>3854</v>
      </c>
      <c r="E1058" s="48" t="s">
        <v>3855</v>
      </c>
      <c r="G1058" s="30"/>
      <c r="H1058" s="31"/>
      <c r="I1058" s="31"/>
      <c r="J1058" s="31"/>
    </row>
    <row r="1059" spans="1:10" x14ac:dyDescent="0.15">
      <c r="A1059" s="32" t="s">
        <v>3797</v>
      </c>
      <c r="B1059" s="47" t="s">
        <v>3856</v>
      </c>
      <c r="C1059" s="48" t="s">
        <v>3850</v>
      </c>
      <c r="D1059" s="37" t="s">
        <v>3857</v>
      </c>
      <c r="E1059" s="48" t="s">
        <v>3858</v>
      </c>
      <c r="G1059" s="30"/>
      <c r="H1059" s="31"/>
      <c r="I1059" s="31"/>
      <c r="J1059" s="31"/>
    </row>
    <row r="1060" spans="1:10" x14ac:dyDescent="0.15">
      <c r="A1060" s="32" t="s">
        <v>3797</v>
      </c>
      <c r="B1060" s="47" t="s">
        <v>3859</v>
      </c>
      <c r="C1060" s="48" t="s">
        <v>3850</v>
      </c>
      <c r="D1060" s="37" t="s">
        <v>3860</v>
      </c>
      <c r="E1060" s="48" t="s">
        <v>3861</v>
      </c>
      <c r="G1060" s="30"/>
      <c r="H1060" s="31"/>
      <c r="I1060" s="31"/>
      <c r="J1060" s="31"/>
    </row>
    <row r="1061" spans="1:10" x14ac:dyDescent="0.15">
      <c r="A1061" s="32" t="s">
        <v>3862</v>
      </c>
      <c r="B1061" s="46" t="s">
        <v>3863</v>
      </c>
      <c r="C1061" s="32" t="s">
        <v>3864</v>
      </c>
      <c r="D1061" s="40" t="s">
        <v>3865</v>
      </c>
      <c r="E1061" s="32" t="s">
        <v>3866</v>
      </c>
      <c r="F1061" s="38"/>
      <c r="G1061" s="30"/>
      <c r="H1061" s="31"/>
      <c r="I1061" s="31"/>
      <c r="J1061" s="31"/>
    </row>
    <row r="1062" spans="1:10" x14ac:dyDescent="0.15">
      <c r="A1062" s="32" t="s">
        <v>3862</v>
      </c>
      <c r="B1062" s="91" t="s">
        <v>3867</v>
      </c>
      <c r="C1062" s="78" t="s">
        <v>3868</v>
      </c>
      <c r="D1062" s="91" t="s">
        <v>3869</v>
      </c>
      <c r="E1062" s="78" t="s">
        <v>3870</v>
      </c>
      <c r="F1062" s="38"/>
      <c r="G1062" s="30"/>
      <c r="H1062" s="31"/>
      <c r="I1062" s="31"/>
      <c r="J1062" s="31"/>
    </row>
    <row r="1063" spans="1:10" x14ac:dyDescent="0.15">
      <c r="A1063" s="32" t="s">
        <v>3862</v>
      </c>
      <c r="B1063" s="47" t="s">
        <v>3871</v>
      </c>
      <c r="C1063" s="54" t="s">
        <v>3872</v>
      </c>
      <c r="D1063" s="55" t="s">
        <v>3873</v>
      </c>
      <c r="E1063" s="54" t="s">
        <v>3874</v>
      </c>
      <c r="G1063" s="30"/>
      <c r="H1063" s="31"/>
      <c r="I1063" s="31"/>
      <c r="J1063" s="31"/>
    </row>
    <row r="1064" spans="1:10" x14ac:dyDescent="0.15">
      <c r="A1064" s="32" t="s">
        <v>3862</v>
      </c>
      <c r="B1064" s="47" t="s">
        <v>3875</v>
      </c>
      <c r="C1064" s="54" t="s">
        <v>3876</v>
      </c>
      <c r="D1064" s="55" t="s">
        <v>3877</v>
      </c>
      <c r="E1064" s="54" t="s">
        <v>3878</v>
      </c>
      <c r="G1064" s="30"/>
      <c r="H1064" s="31"/>
      <c r="I1064" s="31"/>
      <c r="J1064" s="31"/>
    </row>
    <row r="1065" spans="1:10" x14ac:dyDescent="0.15">
      <c r="A1065" s="32" t="s">
        <v>3862</v>
      </c>
      <c r="B1065" s="42" t="s">
        <v>3879</v>
      </c>
      <c r="C1065" s="43" t="s">
        <v>3880</v>
      </c>
      <c r="D1065" s="37" t="s">
        <v>3881</v>
      </c>
      <c r="E1065" s="44" t="s">
        <v>3882</v>
      </c>
      <c r="F1065" s="69"/>
      <c r="G1065" s="30"/>
      <c r="H1065" s="31"/>
      <c r="I1065" s="31"/>
      <c r="J1065" s="31"/>
    </row>
    <row r="1066" spans="1:10" x14ac:dyDescent="0.15">
      <c r="A1066" s="32" t="s">
        <v>3862</v>
      </c>
      <c r="B1066" s="46" t="s">
        <v>3883</v>
      </c>
      <c r="C1066" s="34" t="s">
        <v>3884</v>
      </c>
      <c r="D1066" s="117" t="s">
        <v>3885</v>
      </c>
      <c r="E1066" s="34" t="s">
        <v>3886</v>
      </c>
      <c r="G1066" s="30"/>
      <c r="H1066" s="31"/>
      <c r="I1066" s="31"/>
      <c r="J1066" s="31"/>
    </row>
    <row r="1067" spans="1:10" x14ac:dyDescent="0.15">
      <c r="A1067" s="32" t="s">
        <v>3862</v>
      </c>
      <c r="B1067" s="46" t="s">
        <v>3887</v>
      </c>
      <c r="C1067" s="32" t="s">
        <v>3888</v>
      </c>
      <c r="D1067" s="40" t="s">
        <v>3889</v>
      </c>
      <c r="E1067" s="32" t="s">
        <v>3890</v>
      </c>
      <c r="F1067" s="38"/>
      <c r="G1067" s="30"/>
      <c r="H1067" s="31"/>
      <c r="I1067" s="31"/>
      <c r="J1067" s="31"/>
    </row>
    <row r="1068" spans="1:10" x14ac:dyDescent="0.15">
      <c r="A1068" s="32" t="s">
        <v>3862</v>
      </c>
      <c r="B1068" s="46" t="s">
        <v>3891</v>
      </c>
      <c r="C1068" s="32" t="s">
        <v>3892</v>
      </c>
      <c r="D1068" s="40" t="s">
        <v>3893</v>
      </c>
      <c r="E1068" s="32" t="s">
        <v>3894</v>
      </c>
      <c r="F1068" s="38"/>
      <c r="G1068" s="30"/>
      <c r="H1068" s="31"/>
      <c r="I1068" s="31"/>
      <c r="J1068" s="31"/>
    </row>
    <row r="1069" spans="1:10" x14ac:dyDescent="0.15">
      <c r="A1069" s="32" t="s">
        <v>3862</v>
      </c>
      <c r="B1069" s="47" t="s">
        <v>3895</v>
      </c>
      <c r="C1069" s="48" t="s">
        <v>3896</v>
      </c>
      <c r="D1069" s="37" t="s">
        <v>3897</v>
      </c>
      <c r="E1069" s="48" t="s">
        <v>3898</v>
      </c>
      <c r="G1069" s="30"/>
      <c r="H1069" s="31"/>
      <c r="I1069" s="31"/>
      <c r="J1069" s="31"/>
    </row>
    <row r="1070" spans="1:10" x14ac:dyDescent="0.15">
      <c r="A1070" s="32" t="s">
        <v>3862</v>
      </c>
      <c r="B1070" s="47" t="s">
        <v>3899</v>
      </c>
      <c r="C1070" s="48" t="s">
        <v>3900</v>
      </c>
      <c r="D1070" s="37" t="s">
        <v>3901</v>
      </c>
      <c r="E1070" s="48" t="s">
        <v>3902</v>
      </c>
      <c r="G1070" s="30"/>
      <c r="H1070" s="31"/>
      <c r="I1070" s="31"/>
      <c r="J1070" s="31"/>
    </row>
    <row r="1071" spans="1:10" x14ac:dyDescent="0.15">
      <c r="A1071" s="32" t="s">
        <v>3862</v>
      </c>
      <c r="B1071" s="46" t="s">
        <v>3903</v>
      </c>
      <c r="C1071" s="32" t="s">
        <v>3904</v>
      </c>
      <c r="D1071" s="40" t="s">
        <v>3905</v>
      </c>
      <c r="E1071" s="32" t="s">
        <v>3906</v>
      </c>
      <c r="F1071" s="38"/>
      <c r="G1071" s="30"/>
      <c r="H1071" s="31"/>
      <c r="I1071" s="31"/>
      <c r="J1071" s="31"/>
    </row>
    <row r="1072" spans="1:10" x14ac:dyDescent="0.15">
      <c r="A1072" s="32" t="s">
        <v>3862</v>
      </c>
      <c r="B1072" s="47" t="s">
        <v>3907</v>
      </c>
      <c r="C1072" s="48" t="s">
        <v>3908</v>
      </c>
      <c r="D1072" s="37" t="s">
        <v>3909</v>
      </c>
      <c r="E1072" s="48" t="s">
        <v>3910</v>
      </c>
      <c r="G1072" s="30"/>
      <c r="H1072" s="31"/>
      <c r="I1072" s="31"/>
      <c r="J1072" s="31"/>
    </row>
    <row r="1073" spans="1:10" x14ac:dyDescent="0.15">
      <c r="A1073" s="32" t="s">
        <v>3862</v>
      </c>
      <c r="B1073" s="46" t="s">
        <v>3911</v>
      </c>
      <c r="C1073" s="72" t="s">
        <v>3912</v>
      </c>
      <c r="D1073" s="73" t="s">
        <v>3913</v>
      </c>
      <c r="E1073" s="74" t="s">
        <v>3914</v>
      </c>
      <c r="F1073" s="75"/>
      <c r="G1073" s="30"/>
      <c r="H1073" s="31"/>
      <c r="I1073" s="31"/>
      <c r="J1073" s="31"/>
    </row>
    <row r="1074" spans="1:10" x14ac:dyDescent="0.15">
      <c r="A1074" s="32" t="s">
        <v>3862</v>
      </c>
      <c r="B1074" s="46" t="s">
        <v>3915</v>
      </c>
      <c r="C1074" s="32" t="s">
        <v>3912</v>
      </c>
      <c r="D1074" s="40" t="s">
        <v>3916</v>
      </c>
      <c r="E1074" s="32" t="s">
        <v>3917</v>
      </c>
      <c r="F1074" s="38"/>
      <c r="G1074" s="30"/>
      <c r="H1074" s="31"/>
      <c r="I1074" s="31"/>
      <c r="J1074" s="31"/>
    </row>
    <row r="1075" spans="1:10" x14ac:dyDescent="0.15">
      <c r="A1075" s="32" t="s">
        <v>3862</v>
      </c>
      <c r="B1075" s="46" t="s">
        <v>3918</v>
      </c>
      <c r="C1075" s="32" t="s">
        <v>3884</v>
      </c>
      <c r="D1075" s="40" t="s">
        <v>3919</v>
      </c>
      <c r="E1075" s="32" t="s">
        <v>3920</v>
      </c>
      <c r="F1075" s="38"/>
      <c r="G1075" s="30"/>
      <c r="H1075" s="31"/>
      <c r="I1075" s="31"/>
      <c r="J1075" s="31"/>
    </row>
    <row r="1076" spans="1:10" x14ac:dyDescent="0.15">
      <c r="A1076" s="32" t="s">
        <v>3862</v>
      </c>
      <c r="B1076" s="47" t="s">
        <v>3921</v>
      </c>
      <c r="C1076" s="54" t="s">
        <v>3884</v>
      </c>
      <c r="D1076" s="56" t="s">
        <v>3922</v>
      </c>
      <c r="E1076" s="54" t="s">
        <v>3923</v>
      </c>
      <c r="G1076" s="30"/>
      <c r="H1076" s="31"/>
      <c r="I1076" s="31"/>
      <c r="J1076" s="31"/>
    </row>
    <row r="1077" spans="1:10" x14ac:dyDescent="0.15">
      <c r="A1077" s="32" t="s">
        <v>3862</v>
      </c>
      <c r="B1077" s="46" t="s">
        <v>3924</v>
      </c>
      <c r="C1077" s="32" t="s">
        <v>3925</v>
      </c>
      <c r="D1077" s="40" t="s">
        <v>3926</v>
      </c>
      <c r="E1077" s="32" t="s">
        <v>3927</v>
      </c>
      <c r="F1077" s="38"/>
      <c r="G1077" s="30"/>
      <c r="H1077" s="31"/>
      <c r="I1077" s="31"/>
      <c r="J1077" s="31"/>
    </row>
    <row r="1078" spans="1:10" x14ac:dyDescent="0.15">
      <c r="A1078" s="32" t="s">
        <v>3862</v>
      </c>
      <c r="B1078" s="49" t="s">
        <v>3928</v>
      </c>
      <c r="C1078" s="43" t="s">
        <v>3864</v>
      </c>
      <c r="D1078" s="37" t="s">
        <v>3929</v>
      </c>
      <c r="E1078" s="44" t="s">
        <v>3930</v>
      </c>
      <c r="F1078" s="50"/>
      <c r="G1078" s="30"/>
      <c r="H1078" s="31"/>
      <c r="I1078" s="31"/>
      <c r="J1078" s="31"/>
    </row>
    <row r="1079" spans="1:10" x14ac:dyDescent="0.15">
      <c r="A1079" s="32" t="s">
        <v>3862</v>
      </c>
      <c r="B1079" s="46" t="s">
        <v>3931</v>
      </c>
      <c r="C1079" s="32" t="s">
        <v>3888</v>
      </c>
      <c r="D1079" s="40" t="s">
        <v>3932</v>
      </c>
      <c r="E1079" s="32" t="s">
        <v>3933</v>
      </c>
      <c r="F1079" s="38"/>
      <c r="G1079" s="30"/>
      <c r="H1079" s="31"/>
      <c r="I1079" s="31"/>
      <c r="J1079" s="31"/>
    </row>
    <row r="1080" spans="1:10" x14ac:dyDescent="0.15">
      <c r="A1080" s="32" t="s">
        <v>3862</v>
      </c>
      <c r="B1080" s="46" t="s">
        <v>3934</v>
      </c>
      <c r="C1080" s="32" t="s">
        <v>3888</v>
      </c>
      <c r="D1080" s="40" t="s">
        <v>3935</v>
      </c>
      <c r="E1080" s="32" t="s">
        <v>3936</v>
      </c>
      <c r="F1080" s="38"/>
      <c r="G1080" s="30"/>
      <c r="H1080" s="31"/>
      <c r="I1080" s="31"/>
      <c r="J1080" s="31"/>
    </row>
    <row r="1081" spans="1:10" x14ac:dyDescent="0.15">
      <c r="A1081" s="32" t="s">
        <v>3862</v>
      </c>
      <c r="B1081" s="47" t="s">
        <v>3937</v>
      </c>
      <c r="C1081" s="48" t="s">
        <v>3888</v>
      </c>
      <c r="D1081" s="37" t="s">
        <v>3938</v>
      </c>
      <c r="E1081" s="48" t="s">
        <v>3939</v>
      </c>
      <c r="G1081" s="30"/>
      <c r="H1081" s="31"/>
      <c r="I1081" s="31"/>
      <c r="J1081" s="31"/>
    </row>
    <row r="1082" spans="1:10" x14ac:dyDescent="0.15">
      <c r="A1082" s="32" t="s">
        <v>3862</v>
      </c>
      <c r="B1082" s="46" t="s">
        <v>3940</v>
      </c>
      <c r="C1082" s="32" t="s">
        <v>3888</v>
      </c>
      <c r="D1082" s="40" t="s">
        <v>3941</v>
      </c>
      <c r="E1082" s="32" t="s">
        <v>3942</v>
      </c>
      <c r="F1082" s="38"/>
      <c r="G1082" s="30"/>
      <c r="H1082" s="31"/>
      <c r="I1082" s="31"/>
      <c r="J1082" s="31"/>
    </row>
    <row r="1083" spans="1:10" x14ac:dyDescent="0.15">
      <c r="A1083" s="32" t="s">
        <v>3862</v>
      </c>
      <c r="B1083" s="46" t="s">
        <v>3943</v>
      </c>
      <c r="C1083" s="32" t="s">
        <v>3944</v>
      </c>
      <c r="D1083" s="40" t="s">
        <v>3945</v>
      </c>
      <c r="E1083" s="32" t="s">
        <v>3946</v>
      </c>
      <c r="F1083" s="38"/>
      <c r="G1083" s="30"/>
      <c r="H1083" s="31"/>
      <c r="I1083" s="31"/>
      <c r="J1083" s="31"/>
    </row>
    <row r="1084" spans="1:10" x14ac:dyDescent="0.15">
      <c r="A1084" s="32" t="s">
        <v>3862</v>
      </c>
      <c r="B1084" s="46" t="s">
        <v>3947</v>
      </c>
      <c r="C1084" s="32" t="s">
        <v>3948</v>
      </c>
      <c r="D1084" s="40" t="s">
        <v>3949</v>
      </c>
      <c r="E1084" s="32" t="s">
        <v>3950</v>
      </c>
      <c r="F1084" s="38"/>
      <c r="G1084" s="30"/>
      <c r="H1084" s="31"/>
      <c r="I1084" s="31"/>
      <c r="J1084" s="31"/>
    </row>
    <row r="1085" spans="1:10" x14ac:dyDescent="0.15">
      <c r="A1085" s="32" t="s">
        <v>3862</v>
      </c>
      <c r="B1085" s="47" t="s">
        <v>3951</v>
      </c>
      <c r="C1085" s="48" t="s">
        <v>3952</v>
      </c>
      <c r="D1085" s="37" t="s">
        <v>3953</v>
      </c>
      <c r="E1085" s="48" t="s">
        <v>3954</v>
      </c>
      <c r="G1085" s="30"/>
      <c r="H1085" s="31"/>
      <c r="I1085" s="31"/>
      <c r="J1085" s="31"/>
    </row>
    <row r="1086" spans="1:10" x14ac:dyDescent="0.15">
      <c r="A1086" s="32" t="s">
        <v>3862</v>
      </c>
      <c r="B1086" s="47" t="s">
        <v>3955</v>
      </c>
      <c r="C1086" s="48" t="s">
        <v>3952</v>
      </c>
      <c r="D1086" s="37" t="s">
        <v>3956</v>
      </c>
      <c r="E1086" s="48" t="s">
        <v>3957</v>
      </c>
      <c r="G1086" s="30"/>
      <c r="H1086" s="31"/>
      <c r="I1086" s="31"/>
      <c r="J1086" s="31"/>
    </row>
    <row r="1087" spans="1:10" x14ac:dyDescent="0.15">
      <c r="A1087" s="32" t="s">
        <v>3862</v>
      </c>
      <c r="B1087" s="46" t="s">
        <v>3958</v>
      </c>
      <c r="C1087" s="32" t="s">
        <v>3952</v>
      </c>
      <c r="D1087" s="40" t="s">
        <v>3959</v>
      </c>
      <c r="E1087" s="32" t="s">
        <v>3960</v>
      </c>
      <c r="F1087" s="38"/>
      <c r="G1087" s="30"/>
      <c r="H1087" s="31"/>
      <c r="I1087" s="31"/>
      <c r="J1087" s="31"/>
    </row>
    <row r="1088" spans="1:10" x14ac:dyDescent="0.15">
      <c r="A1088" s="32" t="s">
        <v>3862</v>
      </c>
      <c r="B1088" s="46" t="s">
        <v>3961</v>
      </c>
      <c r="C1088" s="32" t="s">
        <v>3952</v>
      </c>
      <c r="D1088" s="40" t="s">
        <v>3962</v>
      </c>
      <c r="E1088" s="32" t="s">
        <v>3963</v>
      </c>
      <c r="F1088" s="38"/>
      <c r="G1088" s="30"/>
      <c r="H1088" s="31"/>
      <c r="I1088" s="31"/>
      <c r="J1088" s="31"/>
    </row>
    <row r="1089" spans="1:10" x14ac:dyDescent="0.15">
      <c r="A1089" s="32" t="s">
        <v>3862</v>
      </c>
      <c r="B1089" s="46" t="s">
        <v>3964</v>
      </c>
      <c r="C1089" s="32" t="s">
        <v>3952</v>
      </c>
      <c r="D1089" s="40" t="s">
        <v>3965</v>
      </c>
      <c r="E1089" s="32" t="s">
        <v>3966</v>
      </c>
      <c r="F1089" s="38"/>
      <c r="G1089" s="30"/>
      <c r="H1089" s="31"/>
      <c r="I1089" s="31"/>
      <c r="J1089" s="31"/>
    </row>
    <row r="1090" spans="1:10" x14ac:dyDescent="0.15">
      <c r="A1090" s="32" t="s">
        <v>3862</v>
      </c>
      <c r="B1090" s="46" t="s">
        <v>3967</v>
      </c>
      <c r="C1090" s="32" t="s">
        <v>3952</v>
      </c>
      <c r="D1090" s="40" t="s">
        <v>3968</v>
      </c>
      <c r="E1090" s="32" t="s">
        <v>3969</v>
      </c>
      <c r="F1090" s="38"/>
      <c r="G1090" s="30"/>
      <c r="H1090" s="31"/>
      <c r="I1090" s="31"/>
      <c r="J1090" s="31"/>
    </row>
    <row r="1091" spans="1:10" x14ac:dyDescent="0.15">
      <c r="A1091" s="32" t="s">
        <v>3862</v>
      </c>
      <c r="B1091" s="47" t="s">
        <v>3970</v>
      </c>
      <c r="C1091" s="48" t="s">
        <v>3952</v>
      </c>
      <c r="D1091" s="37" t="s">
        <v>3971</v>
      </c>
      <c r="E1091" s="48" t="s">
        <v>3972</v>
      </c>
      <c r="G1091" s="30"/>
      <c r="H1091" s="31"/>
      <c r="I1091" s="31"/>
      <c r="J1091" s="31"/>
    </row>
    <row r="1092" spans="1:10" x14ac:dyDescent="0.15">
      <c r="A1092" s="32" t="s">
        <v>3862</v>
      </c>
      <c r="B1092" s="47" t="s">
        <v>3973</v>
      </c>
      <c r="C1092" s="48" t="s">
        <v>3952</v>
      </c>
      <c r="D1092" s="37" t="s">
        <v>3974</v>
      </c>
      <c r="E1092" s="48" t="s">
        <v>3975</v>
      </c>
      <c r="G1092" s="30"/>
      <c r="H1092" s="31"/>
      <c r="I1092" s="31"/>
      <c r="J1092" s="31"/>
    </row>
    <row r="1093" spans="1:10" x14ac:dyDescent="0.15">
      <c r="A1093" s="32" t="s">
        <v>3862</v>
      </c>
      <c r="B1093" s="47" t="s">
        <v>3976</v>
      </c>
      <c r="C1093" s="48" t="s">
        <v>3892</v>
      </c>
      <c r="D1093" s="37" t="s">
        <v>3977</v>
      </c>
      <c r="E1093" s="48" t="s">
        <v>3978</v>
      </c>
      <c r="G1093" s="30"/>
      <c r="H1093" s="31"/>
      <c r="I1093" s="31"/>
      <c r="J1093" s="31"/>
    </row>
    <row r="1094" spans="1:10" x14ac:dyDescent="0.15">
      <c r="A1094" s="32" t="s">
        <v>3862</v>
      </c>
      <c r="B1094" s="46" t="s">
        <v>3979</v>
      </c>
      <c r="C1094" s="72" t="s">
        <v>3892</v>
      </c>
      <c r="D1094" s="73" t="s">
        <v>3980</v>
      </c>
      <c r="E1094" s="74" t="s">
        <v>3981</v>
      </c>
      <c r="F1094" s="75"/>
      <c r="G1094" s="30"/>
      <c r="H1094" s="31"/>
      <c r="I1094" s="31"/>
      <c r="J1094" s="31"/>
    </row>
    <row r="1095" spans="1:10" x14ac:dyDescent="0.15">
      <c r="A1095" s="32" t="s">
        <v>3862</v>
      </c>
      <c r="B1095" s="47" t="s">
        <v>3982</v>
      </c>
      <c r="C1095" s="48" t="s">
        <v>3892</v>
      </c>
      <c r="D1095" s="37" t="s">
        <v>3983</v>
      </c>
      <c r="E1095" s="48" t="s">
        <v>3984</v>
      </c>
      <c r="G1095" s="30"/>
      <c r="H1095" s="31"/>
      <c r="I1095" s="31"/>
      <c r="J1095" s="31"/>
    </row>
    <row r="1096" spans="1:10" x14ac:dyDescent="0.15">
      <c r="A1096" s="32" t="s">
        <v>3862</v>
      </c>
      <c r="B1096" s="55" t="s">
        <v>3985</v>
      </c>
      <c r="C1096" s="54" t="s">
        <v>3986</v>
      </c>
      <c r="D1096" s="56" t="s">
        <v>3987</v>
      </c>
      <c r="E1096" s="54" t="s">
        <v>3988</v>
      </c>
      <c r="G1096" s="30"/>
      <c r="H1096" s="31"/>
      <c r="I1096" s="31"/>
      <c r="J1096" s="31"/>
    </row>
    <row r="1097" spans="1:10" x14ac:dyDescent="0.15">
      <c r="A1097" s="32" t="s">
        <v>3862</v>
      </c>
      <c r="B1097" s="67" t="s">
        <v>3989</v>
      </c>
      <c r="C1097" s="34" t="s">
        <v>3986</v>
      </c>
      <c r="D1097" s="117" t="s">
        <v>3990</v>
      </c>
      <c r="E1097" s="34" t="s">
        <v>3991</v>
      </c>
      <c r="G1097" s="30"/>
      <c r="H1097" s="31"/>
      <c r="I1097" s="31"/>
      <c r="J1097" s="31"/>
    </row>
    <row r="1098" spans="1:10" x14ac:dyDescent="0.15">
      <c r="A1098" s="32" t="s">
        <v>3862</v>
      </c>
      <c r="B1098" s="47" t="s">
        <v>3992</v>
      </c>
      <c r="C1098" s="48" t="s">
        <v>3876</v>
      </c>
      <c r="D1098" s="37" t="s">
        <v>3993</v>
      </c>
      <c r="E1098" s="48" t="s">
        <v>3994</v>
      </c>
      <c r="G1098" s="30"/>
      <c r="H1098" s="31"/>
      <c r="I1098" s="31"/>
      <c r="J1098" s="31"/>
    </row>
    <row r="1099" spans="1:10" x14ac:dyDescent="0.15">
      <c r="A1099" s="32" t="s">
        <v>3862</v>
      </c>
      <c r="B1099" s="46" t="s">
        <v>3995</v>
      </c>
      <c r="C1099" s="32" t="s">
        <v>3872</v>
      </c>
      <c r="D1099" s="40" t="s">
        <v>3996</v>
      </c>
      <c r="E1099" s="32" t="s">
        <v>3997</v>
      </c>
      <c r="F1099" s="38"/>
      <c r="G1099" s="30"/>
      <c r="H1099" s="31"/>
      <c r="I1099" s="31"/>
      <c r="J1099" s="31"/>
    </row>
    <row r="1100" spans="1:10" x14ac:dyDescent="0.15">
      <c r="A1100" s="32" t="s">
        <v>3862</v>
      </c>
      <c r="B1100" s="46" t="s">
        <v>3998</v>
      </c>
      <c r="C1100" s="54" t="s">
        <v>3872</v>
      </c>
      <c r="D1100" s="37" t="s">
        <v>3999</v>
      </c>
      <c r="E1100" s="86" t="s">
        <v>4000</v>
      </c>
      <c r="G1100" s="30"/>
      <c r="H1100" s="31"/>
      <c r="I1100" s="31"/>
      <c r="J1100" s="31"/>
    </row>
    <row r="1101" spans="1:10" x14ac:dyDescent="0.15">
      <c r="A1101" s="32" t="s">
        <v>3862</v>
      </c>
      <c r="B1101" s="47" t="s">
        <v>4001</v>
      </c>
      <c r="C1101" s="54" t="s">
        <v>3880</v>
      </c>
      <c r="D1101" s="56" t="s">
        <v>4002</v>
      </c>
      <c r="E1101" s="54" t="s">
        <v>4003</v>
      </c>
      <c r="G1101" s="30"/>
      <c r="H1101" s="31"/>
      <c r="I1101" s="31"/>
      <c r="J1101" s="31"/>
    </row>
    <row r="1102" spans="1:10" x14ac:dyDescent="0.15">
      <c r="A1102" s="32" t="s">
        <v>3862</v>
      </c>
      <c r="B1102" s="46" t="s">
        <v>4004</v>
      </c>
      <c r="C1102" s="32" t="s">
        <v>3880</v>
      </c>
      <c r="D1102" s="40" t="s">
        <v>4005</v>
      </c>
      <c r="E1102" s="32" t="s">
        <v>4006</v>
      </c>
      <c r="F1102" s="38"/>
      <c r="G1102" s="30"/>
      <c r="H1102" s="31"/>
      <c r="I1102" s="31"/>
      <c r="J1102" s="31"/>
    </row>
    <row r="1103" spans="1:10" x14ac:dyDescent="0.15">
      <c r="A1103" s="32" t="s">
        <v>3862</v>
      </c>
      <c r="B1103" s="46" t="s">
        <v>4007</v>
      </c>
      <c r="C1103" s="32" t="s">
        <v>3880</v>
      </c>
      <c r="D1103" s="40" t="s">
        <v>4008</v>
      </c>
      <c r="E1103" s="32" t="s">
        <v>4009</v>
      </c>
      <c r="F1103" s="38"/>
      <c r="G1103" s="30"/>
      <c r="H1103" s="31"/>
      <c r="I1103" s="31"/>
      <c r="J1103" s="31"/>
    </row>
    <row r="1104" spans="1:10" x14ac:dyDescent="0.15">
      <c r="A1104" s="32" t="s">
        <v>3862</v>
      </c>
      <c r="B1104" s="46" t="s">
        <v>4010</v>
      </c>
      <c r="C1104" s="32" t="s">
        <v>4011</v>
      </c>
      <c r="D1104" s="40" t="s">
        <v>4012</v>
      </c>
      <c r="E1104" s="32" t="s">
        <v>4013</v>
      </c>
      <c r="F1104" s="38"/>
      <c r="G1104" s="30"/>
      <c r="H1104" s="31"/>
      <c r="I1104" s="31"/>
      <c r="J1104" s="31"/>
    </row>
    <row r="1105" spans="1:10" x14ac:dyDescent="0.15">
      <c r="A1105" s="32" t="s">
        <v>3862</v>
      </c>
      <c r="B1105" s="46" t="s">
        <v>4014</v>
      </c>
      <c r="C1105" s="32" t="s">
        <v>4011</v>
      </c>
      <c r="D1105" s="40" t="s">
        <v>4015</v>
      </c>
      <c r="E1105" s="32" t="s">
        <v>4016</v>
      </c>
      <c r="F1105" s="38"/>
      <c r="G1105" s="30"/>
      <c r="H1105" s="31"/>
      <c r="I1105" s="31"/>
      <c r="J1105" s="31"/>
    </row>
    <row r="1106" spans="1:10" x14ac:dyDescent="0.15">
      <c r="A1106" s="32" t="s">
        <v>3862</v>
      </c>
      <c r="B1106" s="47" t="s">
        <v>4017</v>
      </c>
      <c r="C1106" s="48" t="s">
        <v>3896</v>
      </c>
      <c r="D1106" s="47" t="s">
        <v>4018</v>
      </c>
      <c r="E1106" s="48" t="s">
        <v>4019</v>
      </c>
      <c r="G1106" s="30"/>
      <c r="H1106" s="31"/>
      <c r="I1106" s="31"/>
      <c r="J1106" s="31"/>
    </row>
    <row r="1107" spans="1:10" x14ac:dyDescent="0.15">
      <c r="A1107" s="32" t="s">
        <v>4020</v>
      </c>
      <c r="B1107" s="47" t="s">
        <v>4021</v>
      </c>
      <c r="C1107" s="48" t="s">
        <v>4022</v>
      </c>
      <c r="D1107" s="47" t="s">
        <v>4023</v>
      </c>
      <c r="E1107" s="48" t="s">
        <v>4024</v>
      </c>
      <c r="G1107" s="30"/>
      <c r="H1107" s="31"/>
      <c r="I1107" s="31"/>
      <c r="J1107" s="31"/>
    </row>
    <row r="1108" spans="1:10" x14ac:dyDescent="0.15">
      <c r="A1108" s="32" t="s">
        <v>4020</v>
      </c>
      <c r="B1108" s="33" t="s">
        <v>4025</v>
      </c>
      <c r="C1108" s="34" t="s">
        <v>4026</v>
      </c>
      <c r="D1108" s="33" t="s">
        <v>4027</v>
      </c>
      <c r="E1108" s="34" t="s">
        <v>4028</v>
      </c>
      <c r="G1108" s="30"/>
      <c r="H1108" s="31"/>
      <c r="I1108" s="31"/>
      <c r="J1108" s="31"/>
    </row>
    <row r="1109" spans="1:10" x14ac:dyDescent="0.15">
      <c r="A1109" s="32" t="s">
        <v>4020</v>
      </c>
      <c r="B1109" s="46" t="s">
        <v>4029</v>
      </c>
      <c r="C1109" s="32" t="s">
        <v>4030</v>
      </c>
      <c r="D1109" s="40" t="s">
        <v>4031</v>
      </c>
      <c r="E1109" s="32" t="s">
        <v>4032</v>
      </c>
      <c r="F1109" s="38"/>
      <c r="G1109" s="30"/>
      <c r="H1109" s="31"/>
      <c r="I1109" s="31"/>
      <c r="J1109" s="31"/>
    </row>
    <row r="1110" spans="1:10" x14ac:dyDescent="0.15">
      <c r="A1110" s="32" t="s">
        <v>4020</v>
      </c>
      <c r="B1110" s="47" t="s">
        <v>4033</v>
      </c>
      <c r="C1110" s="48" t="s">
        <v>4034</v>
      </c>
      <c r="D1110" s="37" t="s">
        <v>4035</v>
      </c>
      <c r="E1110" s="48" t="s">
        <v>4036</v>
      </c>
      <c r="G1110" s="30"/>
      <c r="H1110" s="31"/>
      <c r="I1110" s="31"/>
      <c r="J1110" s="31"/>
    </row>
    <row r="1111" spans="1:10" x14ac:dyDescent="0.15">
      <c r="A1111" s="32" t="s">
        <v>4020</v>
      </c>
      <c r="B1111" s="46" t="s">
        <v>4037</v>
      </c>
      <c r="C1111" s="32" t="s">
        <v>4034</v>
      </c>
      <c r="D1111" s="40" t="s">
        <v>4038</v>
      </c>
      <c r="E1111" s="32" t="s">
        <v>4039</v>
      </c>
      <c r="F1111" s="76"/>
      <c r="G1111" s="30"/>
      <c r="H1111" s="31"/>
      <c r="I1111" s="31"/>
      <c r="J1111" s="31"/>
    </row>
    <row r="1112" spans="1:10" x14ac:dyDescent="0.15">
      <c r="A1112" s="32" t="s">
        <v>4020</v>
      </c>
      <c r="B1112" s="46" t="s">
        <v>4040</v>
      </c>
      <c r="C1112" s="32" t="s">
        <v>4041</v>
      </c>
      <c r="D1112" s="40" t="s">
        <v>4042</v>
      </c>
      <c r="E1112" s="32" t="s">
        <v>4043</v>
      </c>
      <c r="F1112" s="38"/>
      <c r="G1112" s="30"/>
      <c r="H1112" s="31"/>
      <c r="I1112" s="31"/>
      <c r="J1112" s="31"/>
    </row>
    <row r="1113" spans="1:10" x14ac:dyDescent="0.15">
      <c r="A1113" s="32" t="s">
        <v>4020</v>
      </c>
      <c r="B1113" s="105" t="s">
        <v>4044</v>
      </c>
      <c r="C1113" s="106" t="s">
        <v>4045</v>
      </c>
      <c r="D1113" s="105" t="s">
        <v>4046</v>
      </c>
      <c r="E1113" s="106" t="s">
        <v>4047</v>
      </c>
      <c r="G1113" s="30"/>
      <c r="H1113" s="31"/>
      <c r="I1113" s="31"/>
      <c r="J1113" s="31"/>
    </row>
    <row r="1114" spans="1:10" x14ac:dyDescent="0.15">
      <c r="A1114" s="32" t="s">
        <v>4020</v>
      </c>
      <c r="B1114" s="47" t="s">
        <v>4048</v>
      </c>
      <c r="C1114" s="54" t="s">
        <v>4045</v>
      </c>
      <c r="D1114" s="56" t="s">
        <v>4049</v>
      </c>
      <c r="E1114" s="54" t="s">
        <v>4050</v>
      </c>
      <c r="G1114" s="30"/>
      <c r="H1114" s="31"/>
      <c r="I1114" s="31"/>
      <c r="J1114" s="31"/>
    </row>
    <row r="1115" spans="1:10" x14ac:dyDescent="0.15">
      <c r="A1115" s="32" t="s">
        <v>4020</v>
      </c>
      <c r="B1115" s="47" t="s">
        <v>4051</v>
      </c>
      <c r="C1115" s="48" t="s">
        <v>4052</v>
      </c>
      <c r="D1115" s="37" t="s">
        <v>4053</v>
      </c>
      <c r="E1115" s="48" t="s">
        <v>4054</v>
      </c>
      <c r="G1115" s="30"/>
      <c r="H1115" s="31"/>
      <c r="I1115" s="31"/>
      <c r="J1115" s="31"/>
    </row>
    <row r="1116" spans="1:10" x14ac:dyDescent="0.15">
      <c r="A1116" s="32" t="s">
        <v>4020</v>
      </c>
      <c r="B1116" s="46" t="s">
        <v>4055</v>
      </c>
      <c r="C1116" s="32" t="s">
        <v>4056</v>
      </c>
      <c r="D1116" s="40" t="s">
        <v>4057</v>
      </c>
      <c r="E1116" s="32" t="s">
        <v>4058</v>
      </c>
      <c r="F1116" s="38"/>
      <c r="H1116" s="31"/>
      <c r="I1116" s="31"/>
      <c r="J1116" s="31"/>
    </row>
    <row r="1117" spans="1:10" x14ac:dyDescent="0.15">
      <c r="A1117" s="32" t="s">
        <v>4020</v>
      </c>
      <c r="B1117" s="47" t="s">
        <v>4059</v>
      </c>
      <c r="C1117" s="48" t="s">
        <v>4060</v>
      </c>
      <c r="D1117" s="47" t="s">
        <v>4061</v>
      </c>
      <c r="E1117" s="48" t="s">
        <v>4062</v>
      </c>
      <c r="H1117" s="31"/>
      <c r="I1117" s="31"/>
      <c r="J1117" s="31"/>
    </row>
    <row r="1118" spans="1:10" x14ac:dyDescent="0.15">
      <c r="A1118" s="32" t="s">
        <v>4020</v>
      </c>
      <c r="B1118" s="46" t="s">
        <v>4063</v>
      </c>
      <c r="C1118" s="32" t="s">
        <v>4064</v>
      </c>
      <c r="D1118" s="40" t="s">
        <v>4065</v>
      </c>
      <c r="E1118" s="32" t="s">
        <v>4066</v>
      </c>
      <c r="F1118" s="38"/>
      <c r="G1118" s="30"/>
      <c r="H1118" s="31"/>
      <c r="I1118" s="31"/>
      <c r="J1118" s="31"/>
    </row>
    <row r="1119" spans="1:10" x14ac:dyDescent="0.15">
      <c r="A1119" s="32" t="s">
        <v>4020</v>
      </c>
      <c r="B1119" s="46" t="s">
        <v>4067</v>
      </c>
      <c r="C1119" s="32" t="s">
        <v>4068</v>
      </c>
      <c r="D1119" s="40" t="s">
        <v>4069</v>
      </c>
      <c r="E1119" s="32" t="s">
        <v>4070</v>
      </c>
      <c r="F1119" s="38"/>
      <c r="G1119" s="30"/>
      <c r="H1119" s="31"/>
      <c r="I1119" s="31"/>
      <c r="J1119" s="31"/>
    </row>
    <row r="1120" spans="1:10" x14ac:dyDescent="0.15">
      <c r="A1120" s="32" t="s">
        <v>4020</v>
      </c>
      <c r="B1120" s="46" t="s">
        <v>4071</v>
      </c>
      <c r="C1120" s="32" t="s">
        <v>4072</v>
      </c>
      <c r="D1120" s="40" t="s">
        <v>4073</v>
      </c>
      <c r="E1120" s="32" t="s">
        <v>4074</v>
      </c>
      <c r="F1120" s="76"/>
      <c r="G1120" s="30"/>
      <c r="H1120" s="31"/>
      <c r="I1120" s="31"/>
      <c r="J1120" s="31"/>
    </row>
    <row r="1121" spans="1:10" x14ac:dyDescent="0.15">
      <c r="A1121" s="32" t="s">
        <v>4020</v>
      </c>
      <c r="B1121" s="46" t="s">
        <v>4075</v>
      </c>
      <c r="C1121" s="32" t="s">
        <v>4076</v>
      </c>
      <c r="D1121" s="40" t="s">
        <v>4077</v>
      </c>
      <c r="E1121" s="32" t="s">
        <v>4078</v>
      </c>
      <c r="F1121" s="38"/>
      <c r="H1121" s="31"/>
      <c r="I1121" s="31"/>
      <c r="J1121" s="31"/>
    </row>
    <row r="1122" spans="1:10" x14ac:dyDescent="0.15">
      <c r="A1122" s="32" t="s">
        <v>4020</v>
      </c>
      <c r="B1122" s="46" t="s">
        <v>4079</v>
      </c>
      <c r="C1122" s="32" t="s">
        <v>4080</v>
      </c>
      <c r="D1122" s="40" t="s">
        <v>4081</v>
      </c>
      <c r="E1122" s="32" t="s">
        <v>4082</v>
      </c>
      <c r="F1122" s="38"/>
      <c r="G1122" s="30"/>
      <c r="H1122" s="31"/>
      <c r="I1122" s="31"/>
      <c r="J1122" s="31"/>
    </row>
    <row r="1123" spans="1:10" x14ac:dyDescent="0.15">
      <c r="A1123" s="32" t="s">
        <v>4020</v>
      </c>
      <c r="B1123" s="47" t="s">
        <v>4083</v>
      </c>
      <c r="C1123" s="48" t="s">
        <v>4084</v>
      </c>
      <c r="D1123" s="37" t="s">
        <v>4085</v>
      </c>
      <c r="E1123" s="48" t="s">
        <v>4086</v>
      </c>
      <c r="G1123" s="30"/>
      <c r="H1123" s="31"/>
      <c r="I1123" s="31"/>
      <c r="J1123" s="31"/>
    </row>
    <row r="1124" spans="1:10" x14ac:dyDescent="0.15">
      <c r="A1124" s="32" t="s">
        <v>4020</v>
      </c>
      <c r="B1124" s="47" t="s">
        <v>4087</v>
      </c>
      <c r="C1124" s="54" t="s">
        <v>4088</v>
      </c>
      <c r="D1124" s="56" t="s">
        <v>4089</v>
      </c>
      <c r="E1124" s="54" t="s">
        <v>4090</v>
      </c>
      <c r="G1124" s="30"/>
      <c r="H1124" s="31"/>
      <c r="I1124" s="31"/>
      <c r="J1124" s="31"/>
    </row>
    <row r="1125" spans="1:10" x14ac:dyDescent="0.15">
      <c r="A1125" s="32" t="s">
        <v>4020</v>
      </c>
      <c r="B1125" s="46" t="s">
        <v>4091</v>
      </c>
      <c r="C1125" s="32" t="s">
        <v>4092</v>
      </c>
      <c r="D1125" s="40" t="s">
        <v>4093</v>
      </c>
      <c r="E1125" s="32" t="s">
        <v>4094</v>
      </c>
      <c r="F1125" s="38"/>
      <c r="G1125" s="30"/>
      <c r="H1125" s="31"/>
      <c r="I1125" s="31"/>
      <c r="J1125" s="31"/>
    </row>
    <row r="1126" spans="1:10" x14ac:dyDescent="0.15">
      <c r="A1126" s="32" t="s">
        <v>4020</v>
      </c>
      <c r="B1126" s="46" t="s">
        <v>4095</v>
      </c>
      <c r="C1126" s="32" t="s">
        <v>4092</v>
      </c>
      <c r="D1126" s="40" t="s">
        <v>4096</v>
      </c>
      <c r="E1126" s="32" t="s">
        <v>4097</v>
      </c>
      <c r="F1126" s="38"/>
      <c r="G1126" s="30"/>
      <c r="H1126" s="31"/>
      <c r="I1126" s="31"/>
      <c r="J1126" s="31"/>
    </row>
    <row r="1127" spans="1:10" x14ac:dyDescent="0.15">
      <c r="A1127" s="32" t="s">
        <v>4020</v>
      </c>
      <c r="B1127" s="47" t="s">
        <v>4098</v>
      </c>
      <c r="C1127" s="48" t="s">
        <v>4026</v>
      </c>
      <c r="D1127" s="37" t="s">
        <v>4099</v>
      </c>
      <c r="E1127" s="48" t="s">
        <v>4100</v>
      </c>
      <c r="H1127" s="31"/>
      <c r="I1127" s="31"/>
      <c r="J1127" s="31"/>
    </row>
    <row r="1128" spans="1:10" x14ac:dyDescent="0.15">
      <c r="A1128" s="32" t="s">
        <v>4020</v>
      </c>
      <c r="B1128" s="46" t="s">
        <v>4101</v>
      </c>
      <c r="C1128" s="32" t="s">
        <v>4026</v>
      </c>
      <c r="D1128" s="40" t="s">
        <v>4102</v>
      </c>
      <c r="E1128" s="32" t="s">
        <v>4103</v>
      </c>
      <c r="F1128" s="38"/>
      <c r="G1128" s="30"/>
      <c r="H1128" s="31"/>
      <c r="I1128" s="31"/>
      <c r="J1128" s="31"/>
    </row>
    <row r="1129" spans="1:10" x14ac:dyDescent="0.15">
      <c r="A1129" s="32" t="s">
        <v>4020</v>
      </c>
      <c r="B1129" s="46" t="s">
        <v>4104</v>
      </c>
      <c r="C1129" s="32" t="s">
        <v>4026</v>
      </c>
      <c r="D1129" s="40" t="s">
        <v>4105</v>
      </c>
      <c r="E1129" s="32" t="s">
        <v>4106</v>
      </c>
      <c r="F1129" s="38"/>
      <c r="G1129" s="30"/>
      <c r="H1129" s="31"/>
      <c r="I1129" s="31"/>
      <c r="J1129" s="31"/>
    </row>
    <row r="1130" spans="1:10" x14ac:dyDescent="0.15">
      <c r="A1130" s="32" t="s">
        <v>4020</v>
      </c>
      <c r="B1130" s="46" t="s">
        <v>4107</v>
      </c>
      <c r="C1130" s="32" t="s">
        <v>4108</v>
      </c>
      <c r="D1130" s="40" t="s">
        <v>4109</v>
      </c>
      <c r="E1130" s="32" t="s">
        <v>4110</v>
      </c>
      <c r="F1130" s="38"/>
      <c r="G1130" s="30"/>
      <c r="H1130" s="31"/>
      <c r="I1130" s="31"/>
      <c r="J1130" s="31"/>
    </row>
    <row r="1131" spans="1:10" x14ac:dyDescent="0.15">
      <c r="A1131" s="32" t="s">
        <v>4111</v>
      </c>
      <c r="B1131" s="33" t="s">
        <v>4112</v>
      </c>
      <c r="C1131" s="34" t="s">
        <v>4113</v>
      </c>
      <c r="D1131" s="33" t="s">
        <v>4114</v>
      </c>
      <c r="E1131" s="34" t="s">
        <v>4115</v>
      </c>
      <c r="F1131" s="38"/>
      <c r="G1131" s="30"/>
      <c r="H1131" s="31"/>
      <c r="I1131" s="31"/>
      <c r="J1131" s="31"/>
    </row>
    <row r="1132" spans="1:10" x14ac:dyDescent="0.15">
      <c r="A1132" s="32" t="s">
        <v>4111</v>
      </c>
      <c r="B1132" s="46" t="s">
        <v>4116</v>
      </c>
      <c r="C1132" s="32" t="s">
        <v>4117</v>
      </c>
      <c r="D1132" s="40" t="s">
        <v>4118</v>
      </c>
      <c r="E1132" s="32" t="s">
        <v>4119</v>
      </c>
      <c r="F1132" s="38"/>
      <c r="G1132" s="30"/>
      <c r="H1132" s="31"/>
      <c r="I1132" s="31"/>
      <c r="J1132" s="31"/>
    </row>
    <row r="1133" spans="1:10" x14ac:dyDescent="0.15">
      <c r="A1133" s="32" t="s">
        <v>4111</v>
      </c>
      <c r="B1133" s="42" t="s">
        <v>4120</v>
      </c>
      <c r="C1133" s="43" t="s">
        <v>4121</v>
      </c>
      <c r="D1133" s="37" t="s">
        <v>4122</v>
      </c>
      <c r="E1133" s="44" t="s">
        <v>4123</v>
      </c>
      <c r="F1133" s="38"/>
      <c r="G1133" s="30"/>
      <c r="H1133" s="31"/>
      <c r="I1133" s="31"/>
      <c r="J1133" s="31"/>
    </row>
    <row r="1134" spans="1:10" x14ac:dyDescent="0.15">
      <c r="A1134" s="32" t="s">
        <v>4111</v>
      </c>
      <c r="B1134" s="47" t="s">
        <v>4124</v>
      </c>
      <c r="C1134" s="54" t="s">
        <v>4125</v>
      </c>
      <c r="D1134" s="55" t="s">
        <v>4126</v>
      </c>
      <c r="E1134" s="54" t="s">
        <v>4127</v>
      </c>
      <c r="G1134" s="30"/>
      <c r="H1134" s="31"/>
      <c r="I1134" s="31"/>
      <c r="J1134" s="31"/>
    </row>
    <row r="1135" spans="1:10" x14ac:dyDescent="0.15">
      <c r="A1135" s="32" t="s">
        <v>4111</v>
      </c>
      <c r="B1135" s="33" t="s">
        <v>4128</v>
      </c>
      <c r="C1135" s="34" t="s">
        <v>4129</v>
      </c>
      <c r="D1135" s="33" t="s">
        <v>4130</v>
      </c>
      <c r="E1135" s="34" t="s">
        <v>4131</v>
      </c>
      <c r="F1135" s="69"/>
      <c r="G1135" s="30"/>
      <c r="H1135" s="31"/>
      <c r="I1135" s="31"/>
      <c r="J1135" s="31"/>
    </row>
    <row r="1136" spans="1:10" x14ac:dyDescent="0.15">
      <c r="A1136" s="32" t="s">
        <v>4111</v>
      </c>
      <c r="B1136" s="47" t="s">
        <v>4132</v>
      </c>
      <c r="C1136" s="54" t="s">
        <v>4133</v>
      </c>
      <c r="D1136" s="55" t="s">
        <v>4134</v>
      </c>
      <c r="E1136" s="54" t="s">
        <v>4135</v>
      </c>
      <c r="G1136" s="30"/>
      <c r="H1136" s="31"/>
      <c r="I1136" s="31"/>
      <c r="J1136" s="31"/>
    </row>
    <row r="1137" spans="1:10" x14ac:dyDescent="0.15">
      <c r="A1137" s="32" t="s">
        <v>4111</v>
      </c>
      <c r="B1137" s="47" t="s">
        <v>4136</v>
      </c>
      <c r="C1137" s="48" t="s">
        <v>4137</v>
      </c>
      <c r="D1137" s="37" t="s">
        <v>4138</v>
      </c>
      <c r="E1137" s="48" t="s">
        <v>4139</v>
      </c>
      <c r="G1137" s="30"/>
      <c r="H1137" s="31"/>
      <c r="I1137" s="31"/>
      <c r="J1137" s="31"/>
    </row>
    <row r="1138" spans="1:10" x14ac:dyDescent="0.15">
      <c r="A1138" s="32" t="s">
        <v>4111</v>
      </c>
      <c r="B1138" s="47" t="s">
        <v>4140</v>
      </c>
      <c r="C1138" s="48" t="s">
        <v>4141</v>
      </c>
      <c r="D1138" s="37" t="s">
        <v>4142</v>
      </c>
      <c r="E1138" s="48" t="s">
        <v>4143</v>
      </c>
      <c r="G1138" s="30"/>
      <c r="H1138" s="31"/>
      <c r="I1138" s="31"/>
      <c r="J1138" s="31"/>
    </row>
    <row r="1139" spans="1:10" x14ac:dyDescent="0.15">
      <c r="A1139" s="32" t="s">
        <v>4111</v>
      </c>
      <c r="B1139" s="67" t="s">
        <v>4144</v>
      </c>
      <c r="C1139" s="34" t="s">
        <v>4141</v>
      </c>
      <c r="D1139" s="37" t="s">
        <v>4145</v>
      </c>
      <c r="E1139" s="68" t="s">
        <v>4146</v>
      </c>
      <c r="F1139" s="38"/>
      <c r="G1139" s="30"/>
      <c r="H1139" s="31"/>
      <c r="I1139" s="31"/>
      <c r="J1139" s="31"/>
    </row>
    <row r="1140" spans="1:10" x14ac:dyDescent="0.15">
      <c r="A1140" s="32" t="s">
        <v>4111</v>
      </c>
      <c r="B1140" s="67" t="s">
        <v>4147</v>
      </c>
      <c r="C1140" s="34" t="s">
        <v>4148</v>
      </c>
      <c r="D1140" s="37" t="s">
        <v>4149</v>
      </c>
      <c r="E1140" s="68" t="s">
        <v>4150</v>
      </c>
      <c r="F1140" s="69"/>
      <c r="G1140" s="30"/>
      <c r="H1140" s="31"/>
      <c r="I1140" s="31"/>
      <c r="J1140" s="31"/>
    </row>
    <row r="1141" spans="1:10" x14ac:dyDescent="0.15">
      <c r="A1141" s="32" t="s">
        <v>4111</v>
      </c>
      <c r="B1141" s="67" t="s">
        <v>4151</v>
      </c>
      <c r="C1141" s="34" t="s">
        <v>4148</v>
      </c>
      <c r="D1141" s="37" t="s">
        <v>4152</v>
      </c>
      <c r="E1141" s="68" t="s">
        <v>4153</v>
      </c>
      <c r="F1141" s="38"/>
      <c r="G1141" s="30"/>
      <c r="H1141" s="31"/>
      <c r="I1141" s="31"/>
      <c r="J1141" s="31"/>
    </row>
    <row r="1142" spans="1:10" x14ac:dyDescent="0.15">
      <c r="A1142" s="32" t="s">
        <v>4111</v>
      </c>
      <c r="B1142" s="67" t="s">
        <v>4154</v>
      </c>
      <c r="C1142" s="34" t="s">
        <v>4148</v>
      </c>
      <c r="D1142" s="33" t="s">
        <v>4155</v>
      </c>
      <c r="E1142" s="68" t="s">
        <v>4156</v>
      </c>
      <c r="F1142" s="38"/>
      <c r="G1142" s="30"/>
      <c r="H1142" s="31"/>
      <c r="I1142" s="31"/>
      <c r="J1142" s="31"/>
    </row>
    <row r="1143" spans="1:10" x14ac:dyDescent="0.15">
      <c r="A1143" s="32" t="s">
        <v>4111</v>
      </c>
      <c r="B1143" s="47" t="s">
        <v>4157</v>
      </c>
      <c r="C1143" s="48" t="s">
        <v>4158</v>
      </c>
      <c r="D1143" s="37" t="s">
        <v>4159</v>
      </c>
      <c r="E1143" s="48" t="s">
        <v>4160</v>
      </c>
      <c r="G1143" s="30"/>
      <c r="H1143" s="31"/>
      <c r="I1143" s="31"/>
      <c r="J1143" s="31"/>
    </row>
    <row r="1144" spans="1:10" x14ac:dyDescent="0.15">
      <c r="A1144" s="32" t="s">
        <v>4111</v>
      </c>
      <c r="B1144" s="33" t="s">
        <v>4161</v>
      </c>
      <c r="C1144" s="34" t="s">
        <v>4162</v>
      </c>
      <c r="D1144" s="33" t="s">
        <v>4163</v>
      </c>
      <c r="E1144" s="34" t="s">
        <v>4164</v>
      </c>
      <c r="G1144" s="30"/>
      <c r="H1144" s="31"/>
      <c r="I1144" s="31"/>
      <c r="J1144" s="31"/>
    </row>
    <row r="1145" spans="1:10" x14ac:dyDescent="0.15">
      <c r="A1145" s="32" t="s">
        <v>4111</v>
      </c>
      <c r="B1145" s="67" t="s">
        <v>4165</v>
      </c>
      <c r="C1145" s="34" t="s">
        <v>4166</v>
      </c>
      <c r="D1145" s="33" t="s">
        <v>4167</v>
      </c>
      <c r="E1145" s="68" t="s">
        <v>4168</v>
      </c>
      <c r="F1145" s="38"/>
      <c r="G1145" s="30"/>
      <c r="H1145" s="31"/>
      <c r="I1145" s="31"/>
      <c r="J1145" s="31"/>
    </row>
    <row r="1146" spans="1:10" x14ac:dyDescent="0.15">
      <c r="A1146" s="32" t="s">
        <v>4111</v>
      </c>
      <c r="B1146" s="47" t="s">
        <v>4169</v>
      </c>
      <c r="C1146" s="48" t="s">
        <v>4166</v>
      </c>
      <c r="D1146" s="37" t="s">
        <v>4170</v>
      </c>
      <c r="E1146" s="48" t="s">
        <v>4171</v>
      </c>
      <c r="G1146" s="30"/>
      <c r="H1146" s="31"/>
      <c r="I1146" s="31"/>
      <c r="J1146" s="31"/>
    </row>
    <row r="1147" spans="1:10" x14ac:dyDescent="0.15">
      <c r="A1147" s="32" t="s">
        <v>4111</v>
      </c>
      <c r="B1147" s="33" t="s">
        <v>4172</v>
      </c>
      <c r="C1147" s="34" t="s">
        <v>4113</v>
      </c>
      <c r="D1147" s="33" t="s">
        <v>4173</v>
      </c>
      <c r="E1147" s="34" t="s">
        <v>4174</v>
      </c>
      <c r="G1147" s="30"/>
      <c r="H1147" s="31"/>
      <c r="I1147" s="31"/>
      <c r="J1147" s="31"/>
    </row>
    <row r="1148" spans="1:10" x14ac:dyDescent="0.15">
      <c r="A1148" s="32" t="s">
        <v>4111</v>
      </c>
      <c r="B1148" s="33" t="s">
        <v>4175</v>
      </c>
      <c r="C1148" s="34" t="s">
        <v>4125</v>
      </c>
      <c r="D1148" s="33" t="s">
        <v>4176</v>
      </c>
      <c r="E1148" s="34" t="s">
        <v>4177</v>
      </c>
      <c r="G1148" s="30"/>
      <c r="H1148" s="31"/>
      <c r="I1148" s="31"/>
      <c r="J1148" s="31"/>
    </row>
    <row r="1149" spans="1:10" x14ac:dyDescent="0.15">
      <c r="A1149" s="32" t="s">
        <v>4111</v>
      </c>
      <c r="B1149" s="33" t="s">
        <v>4178</v>
      </c>
      <c r="C1149" s="34" t="s">
        <v>4125</v>
      </c>
      <c r="D1149" s="33" t="s">
        <v>4179</v>
      </c>
      <c r="E1149" s="34" t="s">
        <v>4180</v>
      </c>
      <c r="G1149" s="30"/>
      <c r="H1149" s="31"/>
      <c r="I1149" s="31"/>
      <c r="J1149" s="31"/>
    </row>
    <row r="1150" spans="1:10" x14ac:dyDescent="0.15">
      <c r="A1150" s="32" t="s">
        <v>4111</v>
      </c>
      <c r="B1150" s="46" t="s">
        <v>4181</v>
      </c>
      <c r="C1150" s="32" t="s">
        <v>4125</v>
      </c>
      <c r="D1150" s="40" t="s">
        <v>4182</v>
      </c>
      <c r="E1150" s="32" t="s">
        <v>4183</v>
      </c>
      <c r="F1150" s="38"/>
      <c r="G1150" s="30"/>
      <c r="H1150" s="31"/>
      <c r="I1150" s="31"/>
      <c r="J1150" s="31"/>
    </row>
    <row r="1151" spans="1:10" x14ac:dyDescent="0.15">
      <c r="A1151" s="32" t="s">
        <v>4111</v>
      </c>
      <c r="B1151" s="47" t="s">
        <v>4184</v>
      </c>
      <c r="C1151" s="48" t="s">
        <v>4185</v>
      </c>
      <c r="D1151" s="37" t="s">
        <v>4186</v>
      </c>
      <c r="E1151" s="48" t="s">
        <v>4187</v>
      </c>
      <c r="G1151" s="30"/>
      <c r="H1151" s="31"/>
      <c r="I1151" s="31"/>
      <c r="J1151" s="31"/>
    </row>
    <row r="1152" spans="1:10" x14ac:dyDescent="0.15">
      <c r="A1152" s="32" t="s">
        <v>4111</v>
      </c>
      <c r="B1152" s="46" t="s">
        <v>4188</v>
      </c>
      <c r="C1152" s="32" t="s">
        <v>4189</v>
      </c>
      <c r="D1152" s="40" t="s">
        <v>4190</v>
      </c>
      <c r="E1152" s="32" t="s">
        <v>4191</v>
      </c>
      <c r="F1152" s="38"/>
      <c r="G1152" s="30"/>
      <c r="H1152" s="31"/>
      <c r="I1152" s="31"/>
      <c r="J1152" s="31"/>
    </row>
    <row r="1153" spans="1:10" x14ac:dyDescent="0.15">
      <c r="A1153" s="32" t="s">
        <v>4111</v>
      </c>
      <c r="B1153" s="67" t="s">
        <v>4192</v>
      </c>
      <c r="C1153" s="34" t="s">
        <v>4193</v>
      </c>
      <c r="D1153" s="37" t="s">
        <v>4194</v>
      </c>
      <c r="E1153" s="68" t="s">
        <v>4195</v>
      </c>
      <c r="F1153" s="69"/>
      <c r="G1153" s="30"/>
      <c r="H1153" s="31"/>
      <c r="I1153" s="31"/>
      <c r="J1153" s="31"/>
    </row>
    <row r="1154" spans="1:10" x14ac:dyDescent="0.15">
      <c r="A1154" s="32" t="s">
        <v>4111</v>
      </c>
      <c r="B1154" s="46" t="s">
        <v>4196</v>
      </c>
      <c r="C1154" s="32" t="s">
        <v>4193</v>
      </c>
      <c r="D1154" s="40" t="s">
        <v>4197</v>
      </c>
      <c r="E1154" s="32" t="s">
        <v>4198</v>
      </c>
      <c r="F1154" s="38"/>
      <c r="G1154" s="30"/>
      <c r="H1154" s="31"/>
      <c r="I1154" s="31"/>
      <c r="J1154" s="31"/>
    </row>
    <row r="1155" spans="1:10" x14ac:dyDescent="0.15">
      <c r="A1155" s="32" t="s">
        <v>4111</v>
      </c>
      <c r="B1155" s="42" t="s">
        <v>4199</v>
      </c>
      <c r="C1155" s="43" t="s">
        <v>4193</v>
      </c>
      <c r="D1155" s="37" t="s">
        <v>4200</v>
      </c>
      <c r="E1155" s="44" t="s">
        <v>4201</v>
      </c>
      <c r="F1155" s="45"/>
      <c r="G1155" s="30"/>
      <c r="H1155" s="31"/>
      <c r="I1155" s="31"/>
      <c r="J1155" s="31"/>
    </row>
    <row r="1156" spans="1:10" x14ac:dyDescent="0.15">
      <c r="A1156" s="32" t="s">
        <v>4111</v>
      </c>
      <c r="B1156" s="67" t="s">
        <v>4202</v>
      </c>
      <c r="C1156" s="34" t="s">
        <v>4193</v>
      </c>
      <c r="D1156" s="37" t="s">
        <v>4203</v>
      </c>
      <c r="E1156" s="68" t="s">
        <v>4204</v>
      </c>
      <c r="F1156" s="38"/>
      <c r="G1156" s="30"/>
      <c r="H1156" s="31"/>
      <c r="I1156" s="31"/>
      <c r="J1156" s="31"/>
    </row>
    <row r="1157" spans="1:10" x14ac:dyDescent="0.15">
      <c r="A1157" s="32" t="s">
        <v>4111</v>
      </c>
      <c r="B1157" s="67" t="s">
        <v>4205</v>
      </c>
      <c r="C1157" s="34" t="s">
        <v>4206</v>
      </c>
      <c r="D1157" s="37" t="s">
        <v>4207</v>
      </c>
      <c r="E1157" s="68" t="s">
        <v>4208</v>
      </c>
      <c r="F1157" s="69"/>
      <c r="G1157" s="30"/>
      <c r="H1157" s="31"/>
      <c r="I1157" s="31"/>
      <c r="J1157" s="31"/>
    </row>
    <row r="1158" spans="1:10" x14ac:dyDescent="0.15">
      <c r="A1158" s="32" t="s">
        <v>4111</v>
      </c>
      <c r="B1158" s="47" t="s">
        <v>4209</v>
      </c>
      <c r="C1158" s="48" t="s">
        <v>4210</v>
      </c>
      <c r="D1158" s="37" t="s">
        <v>4211</v>
      </c>
      <c r="E1158" s="48" t="s">
        <v>4212</v>
      </c>
      <c r="G1158" s="30"/>
      <c r="H1158" s="31"/>
      <c r="I1158" s="31"/>
      <c r="J1158" s="31"/>
    </row>
    <row r="1159" spans="1:10" x14ac:dyDescent="0.15">
      <c r="A1159" s="32" t="s">
        <v>4111</v>
      </c>
      <c r="B1159" s="67" t="s">
        <v>4213</v>
      </c>
      <c r="C1159" s="34" t="s">
        <v>4214</v>
      </c>
      <c r="D1159" s="37" t="s">
        <v>4215</v>
      </c>
      <c r="E1159" s="68" t="s">
        <v>4216</v>
      </c>
      <c r="F1159" s="38"/>
      <c r="G1159" s="30"/>
      <c r="H1159" s="31"/>
      <c r="I1159" s="31"/>
      <c r="J1159" s="31"/>
    </row>
    <row r="1160" spans="1:10" x14ac:dyDescent="0.15">
      <c r="A1160" s="32" t="s">
        <v>4111</v>
      </c>
      <c r="B1160" s="47" t="s">
        <v>4217</v>
      </c>
      <c r="C1160" s="48" t="s">
        <v>4133</v>
      </c>
      <c r="D1160" s="37" t="s">
        <v>4218</v>
      </c>
      <c r="E1160" s="48" t="s">
        <v>4219</v>
      </c>
      <c r="G1160" s="30"/>
      <c r="H1160" s="31"/>
      <c r="I1160" s="31"/>
      <c r="J1160" s="31"/>
    </row>
    <row r="1161" spans="1:10" x14ac:dyDescent="0.15">
      <c r="A1161" s="32" t="s">
        <v>4111</v>
      </c>
      <c r="B1161" s="67" t="s">
        <v>4220</v>
      </c>
      <c r="C1161" s="34" t="s">
        <v>4121</v>
      </c>
      <c r="D1161" s="37" t="s">
        <v>4221</v>
      </c>
      <c r="E1161" s="68" t="s">
        <v>4222</v>
      </c>
      <c r="F1161" s="69"/>
      <c r="G1161" s="30"/>
      <c r="H1161" s="31"/>
      <c r="I1161" s="31"/>
      <c r="J1161" s="31"/>
    </row>
    <row r="1162" spans="1:10" x14ac:dyDescent="0.15">
      <c r="A1162" s="32" t="s">
        <v>4111</v>
      </c>
      <c r="B1162" s="46" t="s">
        <v>4223</v>
      </c>
      <c r="C1162" s="32" t="s">
        <v>4224</v>
      </c>
      <c r="D1162" s="40" t="s">
        <v>4225</v>
      </c>
      <c r="E1162" s="32" t="s">
        <v>4226</v>
      </c>
      <c r="F1162" s="38"/>
      <c r="G1162" s="30"/>
      <c r="H1162" s="31"/>
      <c r="I1162" s="31"/>
      <c r="J1162" s="31"/>
    </row>
    <row r="1163" spans="1:10" x14ac:dyDescent="0.15">
      <c r="A1163" s="32" t="s">
        <v>4111</v>
      </c>
      <c r="B1163" s="67" t="s">
        <v>4227</v>
      </c>
      <c r="C1163" s="34" t="s">
        <v>4228</v>
      </c>
      <c r="D1163" s="37" t="s">
        <v>4229</v>
      </c>
      <c r="E1163" s="68" t="s">
        <v>4230</v>
      </c>
      <c r="F1163" s="38"/>
      <c r="G1163" s="30"/>
      <c r="H1163" s="31"/>
      <c r="I1163" s="31"/>
      <c r="J1163" s="31"/>
    </row>
    <row r="1164" spans="1:10" x14ac:dyDescent="0.15">
      <c r="A1164" s="32" t="s">
        <v>4111</v>
      </c>
      <c r="B1164" s="46" t="s">
        <v>4231</v>
      </c>
      <c r="C1164" s="32" t="s">
        <v>4232</v>
      </c>
      <c r="D1164" s="40" t="s">
        <v>4233</v>
      </c>
      <c r="E1164" s="32" t="s">
        <v>4234</v>
      </c>
      <c r="F1164" s="38"/>
      <c r="G1164" s="30"/>
      <c r="H1164" s="31"/>
      <c r="I1164" s="31"/>
      <c r="J1164" s="31"/>
    </row>
    <row r="1165" spans="1:10" x14ac:dyDescent="0.15">
      <c r="A1165" s="32" t="s">
        <v>4111</v>
      </c>
      <c r="B1165" s="47" t="s">
        <v>4235</v>
      </c>
      <c r="C1165" s="48" t="s">
        <v>4236</v>
      </c>
      <c r="D1165" s="37" t="s">
        <v>4237</v>
      </c>
      <c r="E1165" s="48" t="s">
        <v>4238</v>
      </c>
      <c r="G1165" s="30"/>
      <c r="H1165" s="31"/>
      <c r="I1165" s="31"/>
      <c r="J1165" s="31"/>
    </row>
    <row r="1166" spans="1:10" x14ac:dyDescent="0.15">
      <c r="A1166" s="32" t="s">
        <v>4111</v>
      </c>
      <c r="B1166" s="46" t="s">
        <v>4239</v>
      </c>
      <c r="C1166" s="32" t="s">
        <v>4240</v>
      </c>
      <c r="D1166" s="40" t="s">
        <v>4241</v>
      </c>
      <c r="E1166" s="32" t="s">
        <v>4242</v>
      </c>
      <c r="F1166" s="38"/>
      <c r="G1166" s="30"/>
      <c r="H1166" s="31"/>
      <c r="I1166" s="31"/>
      <c r="J1166" s="31"/>
    </row>
    <row r="1167" spans="1:10" x14ac:dyDescent="0.15">
      <c r="A1167" s="32" t="s">
        <v>4111</v>
      </c>
      <c r="B1167" s="46" t="s">
        <v>4243</v>
      </c>
      <c r="C1167" s="32" t="s">
        <v>4240</v>
      </c>
      <c r="D1167" s="40" t="s">
        <v>4244</v>
      </c>
      <c r="E1167" s="32" t="s">
        <v>4245</v>
      </c>
      <c r="F1167" s="38"/>
      <c r="G1167" s="30"/>
      <c r="H1167" s="31"/>
      <c r="I1167" s="31"/>
      <c r="J1167" s="31"/>
    </row>
    <row r="1168" spans="1:10" x14ac:dyDescent="0.15">
      <c r="A1168" s="32" t="s">
        <v>4111</v>
      </c>
      <c r="B1168" s="33" t="s">
        <v>4246</v>
      </c>
      <c r="C1168" s="34" t="s">
        <v>4247</v>
      </c>
      <c r="D1168" s="33" t="s">
        <v>4248</v>
      </c>
      <c r="E1168" s="34" t="s">
        <v>4249</v>
      </c>
      <c r="G1168" s="30"/>
      <c r="H1168" s="31"/>
      <c r="I1168" s="31"/>
      <c r="J1168" s="31"/>
    </row>
    <row r="1169" spans="1:10" x14ac:dyDescent="0.15">
      <c r="A1169" s="32" t="s">
        <v>4111</v>
      </c>
      <c r="B1169" s="139" t="s">
        <v>4250</v>
      </c>
      <c r="C1169" s="34" t="s">
        <v>4251</v>
      </c>
      <c r="D1169" s="33" t="s">
        <v>4252</v>
      </c>
      <c r="E1169" s="68" t="s">
        <v>4253</v>
      </c>
      <c r="F1169" s="69"/>
      <c r="G1169" s="30"/>
      <c r="H1169" s="31"/>
      <c r="I1169" s="31"/>
      <c r="J1169" s="31"/>
    </row>
    <row r="1170" spans="1:10" x14ac:dyDescent="0.15">
      <c r="A1170" s="32" t="s">
        <v>4111</v>
      </c>
      <c r="B1170" s="55" t="s">
        <v>4254</v>
      </c>
      <c r="C1170" s="54" t="s">
        <v>4255</v>
      </c>
      <c r="D1170" s="33" t="s">
        <v>4256</v>
      </c>
      <c r="E1170" s="140" t="s">
        <v>4257</v>
      </c>
      <c r="F1170" s="38"/>
      <c r="G1170" s="30"/>
      <c r="H1170" s="31"/>
      <c r="I1170" s="31"/>
      <c r="J1170" s="31"/>
    </row>
    <row r="1171" spans="1:10" x14ac:dyDescent="0.15">
      <c r="A1171" s="32" t="s">
        <v>4111</v>
      </c>
      <c r="B1171" s="33" t="s">
        <v>4258</v>
      </c>
      <c r="C1171" s="34" t="s">
        <v>4251</v>
      </c>
      <c r="D1171" s="33" t="s">
        <v>4259</v>
      </c>
      <c r="E1171" s="34" t="s">
        <v>4260</v>
      </c>
      <c r="G1171" s="30"/>
      <c r="H1171" s="31"/>
      <c r="I1171" s="31"/>
      <c r="J1171" s="31"/>
    </row>
    <row r="1172" spans="1:10" x14ac:dyDescent="0.15">
      <c r="A1172" s="32" t="s">
        <v>4111</v>
      </c>
      <c r="B1172" s="47" t="s">
        <v>4261</v>
      </c>
      <c r="C1172" s="48" t="s">
        <v>4251</v>
      </c>
      <c r="D1172" s="47" t="s">
        <v>4262</v>
      </c>
      <c r="E1172" s="48" t="s">
        <v>4263</v>
      </c>
      <c r="G1172" s="30"/>
      <c r="H1172" s="31"/>
      <c r="I1172" s="31"/>
      <c r="J1172" s="31"/>
    </row>
    <row r="1173" spans="1:10" x14ac:dyDescent="0.15">
      <c r="A1173" s="32" t="s">
        <v>4111</v>
      </c>
      <c r="B1173" s="33" t="s">
        <v>4264</v>
      </c>
      <c r="C1173" s="34" t="s">
        <v>4251</v>
      </c>
      <c r="D1173" s="33" t="s">
        <v>4265</v>
      </c>
      <c r="E1173" s="34" t="s">
        <v>4266</v>
      </c>
      <c r="G1173" s="30"/>
      <c r="H1173" s="31"/>
      <c r="I1173" s="31"/>
      <c r="J1173" s="31"/>
    </row>
    <row r="1174" spans="1:10" x14ac:dyDescent="0.15">
      <c r="A1174" s="32" t="s">
        <v>4111</v>
      </c>
      <c r="B1174" s="33" t="s">
        <v>4267</v>
      </c>
      <c r="C1174" s="34" t="s">
        <v>4251</v>
      </c>
      <c r="D1174" s="33" t="s">
        <v>4268</v>
      </c>
      <c r="E1174" s="34" t="s">
        <v>4269</v>
      </c>
      <c r="G1174" s="30"/>
      <c r="H1174" s="31"/>
      <c r="I1174" s="31"/>
      <c r="J1174" s="31"/>
    </row>
    <row r="1175" spans="1:10" x14ac:dyDescent="0.15">
      <c r="A1175" s="32" t="s">
        <v>4111</v>
      </c>
      <c r="B1175" s="47" t="s">
        <v>4270</v>
      </c>
      <c r="C1175" s="54" t="s">
        <v>4251</v>
      </c>
      <c r="D1175" s="56" t="s">
        <v>4271</v>
      </c>
      <c r="E1175" s="54" t="s">
        <v>4272</v>
      </c>
      <c r="G1175" s="30"/>
      <c r="H1175" s="31"/>
      <c r="I1175" s="31"/>
      <c r="J1175" s="31"/>
    </row>
    <row r="1176" spans="1:10" x14ac:dyDescent="0.15">
      <c r="A1176" s="32" t="s">
        <v>4111</v>
      </c>
      <c r="B1176" s="47" t="s">
        <v>4273</v>
      </c>
      <c r="C1176" s="48" t="s">
        <v>4117</v>
      </c>
      <c r="D1176" s="37" t="s">
        <v>4274</v>
      </c>
      <c r="E1176" s="48" t="s">
        <v>4275</v>
      </c>
      <c r="G1176" s="30"/>
      <c r="H1176" s="31"/>
      <c r="I1176" s="31"/>
      <c r="J1176" s="31"/>
    </row>
    <row r="1177" spans="1:10" x14ac:dyDescent="0.15">
      <c r="A1177" s="32" t="s">
        <v>4111</v>
      </c>
      <c r="B1177" s="47" t="s">
        <v>4276</v>
      </c>
      <c r="C1177" s="48" t="s">
        <v>4117</v>
      </c>
      <c r="D1177" s="37" t="s">
        <v>4277</v>
      </c>
      <c r="E1177" s="48" t="s">
        <v>4278</v>
      </c>
      <c r="G1177" s="30"/>
      <c r="H1177" s="31"/>
      <c r="I1177" s="31"/>
      <c r="J1177" s="31"/>
    </row>
    <row r="1178" spans="1:10" x14ac:dyDescent="0.15">
      <c r="A1178" s="32" t="s">
        <v>4111</v>
      </c>
      <c r="B1178" s="47" t="s">
        <v>4279</v>
      </c>
      <c r="C1178" s="48" t="s">
        <v>4280</v>
      </c>
      <c r="D1178" s="37" t="s">
        <v>4281</v>
      </c>
      <c r="E1178" s="48" t="s">
        <v>4282</v>
      </c>
      <c r="G1178" s="30"/>
      <c r="H1178" s="31"/>
      <c r="I1178" s="31"/>
      <c r="J1178" s="31"/>
    </row>
    <row r="1179" spans="1:10" x14ac:dyDescent="0.15">
      <c r="A1179" s="32" t="s">
        <v>4111</v>
      </c>
      <c r="B1179" s="46" t="s">
        <v>4283</v>
      </c>
      <c r="C1179" s="125" t="s">
        <v>4284</v>
      </c>
      <c r="D1179" s="37" t="s">
        <v>4285</v>
      </c>
      <c r="E1179" s="130" t="s">
        <v>4286</v>
      </c>
      <c r="F1179" s="131"/>
      <c r="G1179" s="30"/>
      <c r="H1179" s="31"/>
      <c r="I1179" s="31"/>
      <c r="J1179" s="31"/>
    </row>
    <row r="1180" spans="1:10" x14ac:dyDescent="0.15">
      <c r="A1180" s="32" t="s">
        <v>4111</v>
      </c>
      <c r="B1180" s="33" t="s">
        <v>4287</v>
      </c>
      <c r="C1180" s="34" t="s">
        <v>4284</v>
      </c>
      <c r="D1180" s="33" t="s">
        <v>4288</v>
      </c>
      <c r="E1180" s="34" t="s">
        <v>4289</v>
      </c>
      <c r="G1180" s="30"/>
      <c r="H1180" s="31"/>
      <c r="I1180" s="31"/>
      <c r="J1180" s="31"/>
    </row>
    <row r="1181" spans="1:10" x14ac:dyDescent="0.15">
      <c r="A1181" s="32" t="s">
        <v>4111</v>
      </c>
      <c r="B1181" s="33" t="s">
        <v>4290</v>
      </c>
      <c r="C1181" s="34" t="s">
        <v>4284</v>
      </c>
      <c r="D1181" s="33" t="s">
        <v>4291</v>
      </c>
      <c r="E1181" s="34" t="s">
        <v>4292</v>
      </c>
      <c r="G1181" s="30"/>
      <c r="H1181" s="31"/>
      <c r="I1181" s="31"/>
      <c r="J1181" s="31"/>
    </row>
    <row r="1182" spans="1:10" x14ac:dyDescent="0.15">
      <c r="A1182" s="32" t="s">
        <v>4111</v>
      </c>
      <c r="B1182" s="67" t="s">
        <v>4293</v>
      </c>
      <c r="C1182" s="34" t="s">
        <v>4284</v>
      </c>
      <c r="D1182" s="37" t="s">
        <v>4294</v>
      </c>
      <c r="E1182" s="68" t="s">
        <v>4295</v>
      </c>
      <c r="F1182" s="69"/>
      <c r="G1182" s="30"/>
      <c r="H1182" s="31"/>
      <c r="I1182" s="31"/>
      <c r="J1182" s="31"/>
    </row>
    <row r="1183" spans="1:10" x14ac:dyDescent="0.15">
      <c r="A1183" s="32" t="s">
        <v>4111</v>
      </c>
      <c r="B1183" s="33" t="s">
        <v>4296</v>
      </c>
      <c r="C1183" s="34" t="s">
        <v>4297</v>
      </c>
      <c r="D1183" s="33" t="s">
        <v>4298</v>
      </c>
      <c r="E1183" s="34" t="s">
        <v>4299</v>
      </c>
      <c r="F1183" s="38"/>
      <c r="G1183" s="30"/>
      <c r="H1183" s="31"/>
      <c r="I1183" s="31"/>
      <c r="J1183" s="31"/>
    </row>
    <row r="1184" spans="1:10" x14ac:dyDescent="0.15">
      <c r="A1184" s="32" t="s">
        <v>4111</v>
      </c>
      <c r="B1184" s="35" t="s">
        <v>4300</v>
      </c>
      <c r="C1184" s="36" t="s">
        <v>4297</v>
      </c>
      <c r="D1184" s="35" t="s">
        <v>4301</v>
      </c>
      <c r="E1184" s="36" t="s">
        <v>4302</v>
      </c>
      <c r="F1184" s="69"/>
      <c r="G1184" s="30"/>
      <c r="H1184" s="31"/>
      <c r="I1184" s="31"/>
      <c r="J1184" s="31"/>
    </row>
    <row r="1185" spans="1:10" x14ac:dyDescent="0.15">
      <c r="A1185" s="32" t="s">
        <v>4111</v>
      </c>
      <c r="B1185" s="47" t="s">
        <v>4303</v>
      </c>
      <c r="C1185" s="48" t="s">
        <v>4297</v>
      </c>
      <c r="D1185" s="37" t="s">
        <v>4304</v>
      </c>
      <c r="E1185" s="48" t="s">
        <v>4305</v>
      </c>
      <c r="G1185" s="30"/>
      <c r="H1185" s="31"/>
      <c r="I1185" s="31"/>
      <c r="J1185" s="31"/>
    </row>
    <row r="1186" spans="1:10" x14ac:dyDescent="0.15">
      <c r="A1186" s="32" t="s">
        <v>4111</v>
      </c>
      <c r="B1186" s="46" t="s">
        <v>4306</v>
      </c>
      <c r="C1186" s="72" t="s">
        <v>4307</v>
      </c>
      <c r="D1186" s="73" t="s">
        <v>4308</v>
      </c>
      <c r="E1186" s="74" t="s">
        <v>4309</v>
      </c>
      <c r="F1186" s="75"/>
      <c r="G1186" s="30"/>
      <c r="H1186" s="31"/>
      <c r="I1186" s="31"/>
      <c r="J1186" s="31"/>
    </row>
    <row r="1187" spans="1:10" x14ac:dyDescent="0.15">
      <c r="A1187" s="32" t="s">
        <v>4111</v>
      </c>
      <c r="B1187" s="33" t="s">
        <v>4310</v>
      </c>
      <c r="C1187" s="34" t="s">
        <v>4307</v>
      </c>
      <c r="D1187" s="33" t="s">
        <v>4311</v>
      </c>
      <c r="E1187" s="34" t="s">
        <v>4312</v>
      </c>
      <c r="F1187" s="45"/>
      <c r="G1187" s="30"/>
      <c r="H1187" s="31"/>
      <c r="I1187" s="31"/>
      <c r="J1187" s="31"/>
    </row>
    <row r="1188" spans="1:10" x14ac:dyDescent="0.15">
      <c r="A1188" s="32" t="s">
        <v>4111</v>
      </c>
      <c r="B1188" s="33" t="s">
        <v>4313</v>
      </c>
      <c r="C1188" s="34" t="s">
        <v>4314</v>
      </c>
      <c r="D1188" s="33" t="s">
        <v>4315</v>
      </c>
      <c r="E1188" s="34" t="s">
        <v>4316</v>
      </c>
      <c r="G1188" s="30"/>
      <c r="H1188" s="31"/>
      <c r="I1188" s="31"/>
      <c r="J1188" s="31"/>
    </row>
    <row r="1189" spans="1:10" x14ac:dyDescent="0.15">
      <c r="A1189" s="48" t="s">
        <v>4317</v>
      </c>
      <c r="B1189" s="46" t="s">
        <v>4318</v>
      </c>
      <c r="C1189" s="32" t="s">
        <v>4319</v>
      </c>
      <c r="D1189" s="40" t="s">
        <v>4320</v>
      </c>
      <c r="E1189" s="32" t="s">
        <v>4321</v>
      </c>
      <c r="F1189" s="38"/>
      <c r="G1189" s="30"/>
      <c r="H1189" s="31"/>
      <c r="I1189" s="31"/>
      <c r="J1189" s="31"/>
    </row>
    <row r="1190" spans="1:10" x14ac:dyDescent="0.15">
      <c r="A1190" s="48" t="s">
        <v>4317</v>
      </c>
      <c r="B1190" s="33" t="s">
        <v>4322</v>
      </c>
      <c r="C1190" s="34" t="s">
        <v>4323</v>
      </c>
      <c r="D1190" s="33" t="s">
        <v>4324</v>
      </c>
      <c r="E1190" s="34" t="s">
        <v>4325</v>
      </c>
      <c r="F1190" s="69"/>
      <c r="G1190" s="30"/>
      <c r="H1190" s="31"/>
      <c r="I1190" s="31"/>
      <c r="J1190" s="31"/>
    </row>
    <row r="1191" spans="1:10" x14ac:dyDescent="0.15">
      <c r="A1191" s="48" t="s">
        <v>4317</v>
      </c>
      <c r="B1191" s="67" t="s">
        <v>4326</v>
      </c>
      <c r="C1191" s="34" t="s">
        <v>4327</v>
      </c>
      <c r="D1191" s="117" t="s">
        <v>4328</v>
      </c>
      <c r="E1191" s="34" t="s">
        <v>4329</v>
      </c>
      <c r="G1191" s="30"/>
      <c r="H1191" s="31"/>
      <c r="I1191" s="31"/>
      <c r="J1191" s="31"/>
    </row>
    <row r="1192" spans="1:10" x14ac:dyDescent="0.15">
      <c r="A1192" s="48" t="s">
        <v>4317</v>
      </c>
      <c r="B1192" s="46" t="s">
        <v>4330</v>
      </c>
      <c r="C1192" s="34" t="s">
        <v>4331</v>
      </c>
      <c r="D1192" s="117" t="s">
        <v>4332</v>
      </c>
      <c r="E1192" s="34" t="s">
        <v>4333</v>
      </c>
      <c r="G1192" s="30"/>
      <c r="H1192" s="31"/>
      <c r="I1192" s="31"/>
      <c r="J1192" s="31"/>
    </row>
    <row r="1193" spans="1:10" x14ac:dyDescent="0.15">
      <c r="A1193" s="48" t="s">
        <v>4317</v>
      </c>
      <c r="B1193" s="46" t="s">
        <v>4334</v>
      </c>
      <c r="C1193" s="32" t="s">
        <v>4335</v>
      </c>
      <c r="D1193" s="40" t="s">
        <v>4336</v>
      </c>
      <c r="E1193" s="32" t="s">
        <v>4337</v>
      </c>
      <c r="F1193" s="38"/>
      <c r="G1193" s="30"/>
      <c r="H1193" s="31"/>
      <c r="I1193" s="31"/>
      <c r="J1193" s="31"/>
    </row>
    <row r="1194" spans="1:10" x14ac:dyDescent="0.15">
      <c r="A1194" s="48" t="s">
        <v>4317</v>
      </c>
      <c r="B1194" s="46" t="s">
        <v>4338</v>
      </c>
      <c r="C1194" s="32" t="s">
        <v>4339</v>
      </c>
      <c r="D1194" s="40" t="s">
        <v>4340</v>
      </c>
      <c r="E1194" s="32" t="s">
        <v>4341</v>
      </c>
      <c r="F1194" s="38"/>
      <c r="G1194" s="30"/>
      <c r="H1194" s="31"/>
      <c r="I1194" s="31"/>
      <c r="J1194" s="31"/>
    </row>
    <row r="1195" spans="1:10" x14ac:dyDescent="0.15">
      <c r="A1195" s="48" t="s">
        <v>4317</v>
      </c>
      <c r="B1195" s="46" t="s">
        <v>4342</v>
      </c>
      <c r="C1195" s="32" t="s">
        <v>4343</v>
      </c>
      <c r="D1195" s="40" t="s">
        <v>4344</v>
      </c>
      <c r="E1195" s="32" t="s">
        <v>4345</v>
      </c>
      <c r="F1195" s="38"/>
      <c r="G1195" s="30"/>
      <c r="H1195" s="31"/>
      <c r="I1195" s="31"/>
      <c r="J1195" s="31"/>
    </row>
    <row r="1196" spans="1:10" x14ac:dyDescent="0.15">
      <c r="A1196" s="48" t="s">
        <v>4317</v>
      </c>
      <c r="B1196" s="46" t="s">
        <v>4346</v>
      </c>
      <c r="C1196" s="72" t="s">
        <v>4331</v>
      </c>
      <c r="D1196" s="73" t="s">
        <v>4347</v>
      </c>
      <c r="E1196" s="74" t="s">
        <v>4348</v>
      </c>
      <c r="F1196" s="75"/>
      <c r="G1196" s="30"/>
      <c r="H1196" s="31"/>
      <c r="I1196" s="31"/>
      <c r="J1196" s="31"/>
    </row>
    <row r="1197" spans="1:10" x14ac:dyDescent="0.15">
      <c r="A1197" s="48" t="s">
        <v>4317</v>
      </c>
      <c r="B1197" s="67" t="s">
        <v>4349</v>
      </c>
      <c r="C1197" s="34" t="s">
        <v>4350</v>
      </c>
      <c r="D1197" s="33" t="s">
        <v>4351</v>
      </c>
      <c r="E1197" s="68" t="s">
        <v>4352</v>
      </c>
      <c r="F1197" s="69"/>
      <c r="G1197" s="30"/>
      <c r="H1197" s="31"/>
      <c r="I1197" s="31"/>
      <c r="J1197" s="31"/>
    </row>
    <row r="1198" spans="1:10" x14ac:dyDescent="0.15">
      <c r="A1198" s="48" t="s">
        <v>4317</v>
      </c>
      <c r="B1198" s="46" t="s">
        <v>4353</v>
      </c>
      <c r="C1198" s="32" t="s">
        <v>4354</v>
      </c>
      <c r="D1198" s="40" t="s">
        <v>4355</v>
      </c>
      <c r="E1198" s="32" t="s">
        <v>4356</v>
      </c>
      <c r="F1198" s="38"/>
      <c r="G1198" s="30"/>
      <c r="H1198" s="31"/>
      <c r="I1198" s="31"/>
      <c r="J1198" s="31"/>
    </row>
    <row r="1199" spans="1:10" x14ac:dyDescent="0.15">
      <c r="A1199" s="48" t="s">
        <v>4317</v>
      </c>
      <c r="B1199" s="46" t="s">
        <v>4357</v>
      </c>
      <c r="C1199" s="32" t="s">
        <v>4354</v>
      </c>
      <c r="D1199" s="40" t="s">
        <v>4358</v>
      </c>
      <c r="E1199" s="32" t="s">
        <v>4359</v>
      </c>
      <c r="F1199" s="38"/>
      <c r="G1199" s="30"/>
      <c r="H1199" s="31"/>
      <c r="I1199" s="31"/>
      <c r="J1199" s="31"/>
    </row>
    <row r="1200" spans="1:10" x14ac:dyDescent="0.15">
      <c r="A1200" s="48" t="s">
        <v>4317</v>
      </c>
      <c r="B1200" s="46" t="s">
        <v>4360</v>
      </c>
      <c r="C1200" s="32" t="s">
        <v>4354</v>
      </c>
      <c r="D1200" s="40" t="s">
        <v>4361</v>
      </c>
      <c r="E1200" s="32" t="s">
        <v>4362</v>
      </c>
      <c r="F1200" s="38"/>
      <c r="G1200" s="30"/>
      <c r="H1200" s="31"/>
      <c r="I1200" s="31"/>
      <c r="J1200" s="31"/>
    </row>
    <row r="1201" spans="1:10" x14ac:dyDescent="0.15">
      <c r="A1201" s="48" t="s">
        <v>4317</v>
      </c>
      <c r="B1201" s="47" t="s">
        <v>4363</v>
      </c>
      <c r="C1201" s="48" t="s">
        <v>4364</v>
      </c>
      <c r="D1201" s="47" t="s">
        <v>4365</v>
      </c>
      <c r="E1201" s="48" t="s">
        <v>4366</v>
      </c>
      <c r="G1201" s="30"/>
      <c r="H1201" s="31"/>
      <c r="I1201" s="31"/>
      <c r="J1201" s="31"/>
    </row>
    <row r="1202" spans="1:10" x14ac:dyDescent="0.15">
      <c r="A1202" s="48" t="s">
        <v>4317</v>
      </c>
      <c r="B1202" s="46" t="s">
        <v>4367</v>
      </c>
      <c r="C1202" s="32" t="s">
        <v>4368</v>
      </c>
      <c r="D1202" s="40" t="s">
        <v>4369</v>
      </c>
      <c r="E1202" s="32" t="s">
        <v>4370</v>
      </c>
      <c r="G1202" s="30"/>
      <c r="H1202" s="31"/>
      <c r="I1202" s="31"/>
      <c r="J1202" s="31"/>
    </row>
    <row r="1203" spans="1:10" x14ac:dyDescent="0.15">
      <c r="A1203" s="48" t="s">
        <v>4317</v>
      </c>
      <c r="B1203" s="33" t="s">
        <v>4371</v>
      </c>
      <c r="C1203" s="82" t="s">
        <v>4372</v>
      </c>
      <c r="D1203" s="33" t="s">
        <v>4373</v>
      </c>
      <c r="E1203" s="68" t="s">
        <v>4374</v>
      </c>
      <c r="G1203" s="30"/>
      <c r="H1203" s="31"/>
      <c r="I1203" s="31"/>
      <c r="J1203" s="31"/>
    </row>
    <row r="1204" spans="1:10" x14ac:dyDescent="0.15">
      <c r="A1204" s="48" t="s">
        <v>4317</v>
      </c>
      <c r="B1204" s="40" t="s">
        <v>4375</v>
      </c>
      <c r="C1204" s="34" t="s">
        <v>4376</v>
      </c>
      <c r="D1204" s="33" t="s">
        <v>4377</v>
      </c>
      <c r="E1204" s="34" t="s">
        <v>4378</v>
      </c>
      <c r="F1204" s="45"/>
      <c r="G1204" s="30"/>
      <c r="H1204" s="31"/>
      <c r="I1204" s="31"/>
      <c r="J1204" s="31"/>
    </row>
    <row r="1205" spans="1:10" x14ac:dyDescent="0.15">
      <c r="A1205" s="48" t="s">
        <v>4317</v>
      </c>
      <c r="B1205" s="55" t="s">
        <v>4379</v>
      </c>
      <c r="C1205" s="54" t="s">
        <v>4376</v>
      </c>
      <c r="D1205" s="56" t="s">
        <v>4380</v>
      </c>
      <c r="E1205" s="54" t="s">
        <v>4381</v>
      </c>
      <c r="G1205" s="30"/>
      <c r="H1205" s="31"/>
      <c r="I1205" s="31"/>
      <c r="J1205" s="31"/>
    </row>
    <row r="1206" spans="1:10" x14ac:dyDescent="0.15">
      <c r="A1206" s="48" t="s">
        <v>4317</v>
      </c>
      <c r="B1206" s="33" t="s">
        <v>4382</v>
      </c>
      <c r="C1206" s="34" t="s">
        <v>4383</v>
      </c>
      <c r="D1206" s="33" t="s">
        <v>4384</v>
      </c>
      <c r="E1206" s="34" t="s">
        <v>4385</v>
      </c>
      <c r="F1206" s="45"/>
      <c r="G1206" s="30"/>
      <c r="H1206" s="31"/>
      <c r="I1206" s="31"/>
      <c r="J1206" s="31"/>
    </row>
    <row r="1207" spans="1:10" x14ac:dyDescent="0.15">
      <c r="A1207" s="48" t="s">
        <v>4317</v>
      </c>
      <c r="B1207" s="46" t="s">
        <v>4386</v>
      </c>
      <c r="C1207" s="32" t="s">
        <v>4383</v>
      </c>
      <c r="D1207" s="40" t="s">
        <v>4387</v>
      </c>
      <c r="E1207" s="32" t="s">
        <v>4388</v>
      </c>
      <c r="F1207" s="38"/>
      <c r="G1207" s="30"/>
      <c r="H1207" s="31"/>
      <c r="I1207" s="31"/>
      <c r="J1207" s="31"/>
    </row>
    <row r="1208" spans="1:10" x14ac:dyDescent="0.15">
      <c r="A1208" s="48" t="s">
        <v>4317</v>
      </c>
      <c r="B1208" s="46" t="s">
        <v>4389</v>
      </c>
      <c r="C1208" s="32" t="s">
        <v>4383</v>
      </c>
      <c r="D1208" s="40" t="s">
        <v>4390</v>
      </c>
      <c r="E1208" s="32" t="s">
        <v>4391</v>
      </c>
      <c r="F1208" s="38"/>
      <c r="G1208" s="30"/>
      <c r="H1208" s="31"/>
      <c r="I1208" s="31"/>
      <c r="J1208" s="31"/>
    </row>
    <row r="1209" spans="1:10" x14ac:dyDescent="0.15">
      <c r="A1209" s="48" t="s">
        <v>4317</v>
      </c>
      <c r="B1209" s="46" t="s">
        <v>4392</v>
      </c>
      <c r="C1209" s="72" t="s">
        <v>4335</v>
      </c>
      <c r="D1209" s="73" t="s">
        <v>4393</v>
      </c>
      <c r="E1209" s="74" t="s">
        <v>4394</v>
      </c>
      <c r="F1209" s="75"/>
      <c r="G1209" s="30"/>
      <c r="H1209" s="31"/>
      <c r="I1209" s="31"/>
      <c r="J1209" s="31"/>
    </row>
    <row r="1210" spans="1:10" x14ac:dyDescent="0.15">
      <c r="A1210" s="48" t="s">
        <v>4317</v>
      </c>
      <c r="B1210" s="46" t="s">
        <v>4395</v>
      </c>
      <c r="C1210" s="32" t="s">
        <v>4396</v>
      </c>
      <c r="D1210" s="40" t="s">
        <v>4397</v>
      </c>
      <c r="E1210" s="32" t="s">
        <v>4398</v>
      </c>
      <c r="F1210" s="38"/>
      <c r="G1210" s="30"/>
      <c r="H1210" s="31"/>
      <c r="I1210" s="31"/>
      <c r="J1210" s="31"/>
    </row>
    <row r="1211" spans="1:10" x14ac:dyDescent="0.15">
      <c r="A1211" s="48" t="s">
        <v>4317</v>
      </c>
      <c r="B1211" s="141" t="s">
        <v>4399</v>
      </c>
      <c r="C1211" s="142" t="s">
        <v>4396</v>
      </c>
      <c r="D1211" s="141" t="s">
        <v>4400</v>
      </c>
      <c r="E1211" s="54" t="s">
        <v>4401</v>
      </c>
      <c r="G1211" s="30"/>
      <c r="H1211" s="31"/>
      <c r="I1211" s="31"/>
      <c r="J1211" s="31"/>
    </row>
    <row r="1212" spans="1:10" x14ac:dyDescent="0.15">
      <c r="A1212" s="48" t="s">
        <v>4317</v>
      </c>
      <c r="B1212" s="46" t="s">
        <v>4402</v>
      </c>
      <c r="C1212" s="32" t="s">
        <v>4403</v>
      </c>
      <c r="D1212" s="40" t="s">
        <v>4404</v>
      </c>
      <c r="E1212" s="32" t="s">
        <v>4405</v>
      </c>
      <c r="F1212" s="38"/>
      <c r="G1212" s="30"/>
      <c r="H1212" s="31"/>
      <c r="I1212" s="31"/>
      <c r="J1212" s="31"/>
    </row>
    <row r="1213" spans="1:10" x14ac:dyDescent="0.15">
      <c r="A1213" s="48" t="s">
        <v>4317</v>
      </c>
      <c r="B1213" s="47" t="s">
        <v>4406</v>
      </c>
      <c r="C1213" s="48" t="s">
        <v>4323</v>
      </c>
      <c r="D1213" s="70" t="s">
        <v>4407</v>
      </c>
      <c r="E1213" s="71" t="s">
        <v>4408</v>
      </c>
      <c r="F1213" s="45"/>
      <c r="G1213" s="30"/>
      <c r="H1213" s="31"/>
      <c r="I1213" s="31"/>
      <c r="J1213" s="31"/>
    </row>
    <row r="1214" spans="1:10" x14ac:dyDescent="0.15">
      <c r="A1214" s="48" t="s">
        <v>4317</v>
      </c>
      <c r="B1214" s="46" t="s">
        <v>4409</v>
      </c>
      <c r="C1214" s="72" t="s">
        <v>4339</v>
      </c>
      <c r="D1214" s="73" t="s">
        <v>4410</v>
      </c>
      <c r="E1214" s="74" t="s">
        <v>4411</v>
      </c>
      <c r="F1214" s="75"/>
      <c r="G1214" s="30"/>
      <c r="H1214" s="31"/>
      <c r="I1214" s="31"/>
      <c r="J1214" s="31"/>
    </row>
    <row r="1215" spans="1:10" x14ac:dyDescent="0.15">
      <c r="A1215" s="48" t="s">
        <v>4317</v>
      </c>
      <c r="B1215" s="46" t="s">
        <v>4412</v>
      </c>
      <c r="C1215" s="72" t="s">
        <v>4339</v>
      </c>
      <c r="D1215" s="73" t="s">
        <v>4413</v>
      </c>
      <c r="E1215" s="74" t="s">
        <v>4414</v>
      </c>
      <c r="F1215" s="75"/>
      <c r="G1215" s="30"/>
      <c r="H1215" s="31"/>
      <c r="I1215" s="31"/>
      <c r="J1215" s="31"/>
    </row>
    <row r="1216" spans="1:10" x14ac:dyDescent="0.15">
      <c r="A1216" s="48" t="s">
        <v>4317</v>
      </c>
      <c r="B1216" s="47" t="s">
        <v>4415</v>
      </c>
      <c r="C1216" s="48" t="s">
        <v>4416</v>
      </c>
      <c r="D1216" s="37" t="s">
        <v>4417</v>
      </c>
      <c r="E1216" s="48" t="s">
        <v>4418</v>
      </c>
      <c r="F1216" s="45"/>
      <c r="G1216" s="30"/>
      <c r="H1216" s="31"/>
      <c r="I1216" s="31"/>
      <c r="J1216" s="31"/>
    </row>
    <row r="1217" spans="1:10" x14ac:dyDescent="0.15">
      <c r="A1217" s="48" t="s">
        <v>4317</v>
      </c>
      <c r="B1217" s="46" t="s">
        <v>4419</v>
      </c>
      <c r="C1217" s="32" t="s">
        <v>4416</v>
      </c>
      <c r="D1217" s="40" t="s">
        <v>4420</v>
      </c>
      <c r="E1217" s="32" t="s">
        <v>4421</v>
      </c>
      <c r="F1217" s="38"/>
      <c r="G1217" s="30"/>
      <c r="H1217" s="31"/>
      <c r="I1217" s="31"/>
      <c r="J1217" s="31"/>
    </row>
    <row r="1218" spans="1:10" x14ac:dyDescent="0.15">
      <c r="A1218" s="48" t="s">
        <v>4317</v>
      </c>
      <c r="B1218" s="46" t="s">
        <v>4422</v>
      </c>
      <c r="C1218" s="72" t="s">
        <v>4423</v>
      </c>
      <c r="D1218" s="73" t="s">
        <v>4424</v>
      </c>
      <c r="E1218" s="74" t="s">
        <v>4425</v>
      </c>
      <c r="F1218" s="75"/>
      <c r="G1218" s="30"/>
      <c r="H1218" s="31"/>
      <c r="I1218" s="31"/>
      <c r="J1218" s="31"/>
    </row>
    <row r="1219" spans="1:10" x14ac:dyDescent="0.15">
      <c r="A1219" s="48" t="s">
        <v>4317</v>
      </c>
      <c r="B1219" s="46" t="s">
        <v>4426</v>
      </c>
      <c r="C1219" s="32" t="s">
        <v>4423</v>
      </c>
      <c r="D1219" s="40" t="s">
        <v>4427</v>
      </c>
      <c r="E1219" s="32" t="s">
        <v>4428</v>
      </c>
      <c r="F1219" s="45"/>
      <c r="G1219" s="30"/>
      <c r="H1219" s="31"/>
      <c r="I1219" s="31"/>
      <c r="J1219" s="31"/>
    </row>
    <row r="1220" spans="1:10" x14ac:dyDescent="0.15">
      <c r="A1220" s="48" t="s">
        <v>4317</v>
      </c>
      <c r="B1220" s="46" t="s">
        <v>4429</v>
      </c>
      <c r="C1220" s="32" t="s">
        <v>4430</v>
      </c>
      <c r="D1220" s="40" t="s">
        <v>4431</v>
      </c>
      <c r="E1220" s="32" t="s">
        <v>4432</v>
      </c>
      <c r="F1220" s="38"/>
      <c r="G1220" s="30"/>
      <c r="H1220" s="31"/>
      <c r="I1220" s="31"/>
      <c r="J1220" s="31"/>
    </row>
    <row r="1221" spans="1:10" x14ac:dyDescent="0.15">
      <c r="A1221" s="48" t="s">
        <v>4317</v>
      </c>
      <c r="B1221" s="46" t="s">
        <v>4433</v>
      </c>
      <c r="C1221" s="32" t="s">
        <v>4430</v>
      </c>
      <c r="D1221" s="40" t="s">
        <v>4434</v>
      </c>
      <c r="E1221" s="32" t="s">
        <v>4435</v>
      </c>
      <c r="F1221" s="38"/>
      <c r="G1221" s="30"/>
      <c r="H1221" s="31"/>
      <c r="I1221" s="31"/>
      <c r="J1221" s="31"/>
    </row>
    <row r="1222" spans="1:10" x14ac:dyDescent="0.15">
      <c r="A1222" s="48" t="s">
        <v>4317</v>
      </c>
      <c r="B1222" s="46" t="s">
        <v>4436</v>
      </c>
      <c r="C1222" s="32" t="s">
        <v>4437</v>
      </c>
      <c r="D1222" s="40" t="s">
        <v>4438</v>
      </c>
      <c r="E1222" s="32" t="s">
        <v>4439</v>
      </c>
      <c r="F1222" s="38"/>
      <c r="G1222" s="30"/>
      <c r="H1222" s="31"/>
      <c r="I1222" s="31"/>
      <c r="J1222" s="31"/>
    </row>
    <row r="1223" spans="1:10" x14ac:dyDescent="0.15">
      <c r="A1223" s="48" t="s">
        <v>4317</v>
      </c>
      <c r="B1223" s="47" t="s">
        <v>4440</v>
      </c>
      <c r="C1223" s="48" t="s">
        <v>4441</v>
      </c>
      <c r="D1223" s="37" t="s">
        <v>4442</v>
      </c>
      <c r="E1223" s="48" t="s">
        <v>4443</v>
      </c>
      <c r="G1223" s="30"/>
      <c r="H1223" s="31"/>
      <c r="I1223" s="31"/>
      <c r="J1223" s="31"/>
    </row>
    <row r="1224" spans="1:10" x14ac:dyDescent="0.15">
      <c r="A1224" s="48" t="s">
        <v>4317</v>
      </c>
      <c r="B1224" s="46" t="s">
        <v>4444</v>
      </c>
      <c r="C1224" s="72" t="s">
        <v>4441</v>
      </c>
      <c r="D1224" s="73" t="s">
        <v>4445</v>
      </c>
      <c r="E1224" s="74" t="s">
        <v>4446</v>
      </c>
      <c r="F1224" s="75"/>
      <c r="G1224" s="30"/>
      <c r="H1224" s="31"/>
      <c r="I1224" s="31"/>
      <c r="J1224" s="31"/>
    </row>
    <row r="1225" spans="1:10" x14ac:dyDescent="0.15">
      <c r="A1225" s="48" t="s">
        <v>4447</v>
      </c>
      <c r="B1225" s="46" t="s">
        <v>4448</v>
      </c>
      <c r="C1225" s="72" t="s">
        <v>4449</v>
      </c>
      <c r="D1225" s="73" t="s">
        <v>4450</v>
      </c>
      <c r="E1225" s="74" t="s">
        <v>4451</v>
      </c>
      <c r="F1225" s="75"/>
      <c r="G1225" s="30"/>
      <c r="H1225" s="31"/>
      <c r="I1225" s="31"/>
      <c r="J1225" s="31"/>
    </row>
    <row r="1226" spans="1:10" x14ac:dyDescent="0.15">
      <c r="A1226" s="48" t="s">
        <v>4447</v>
      </c>
      <c r="B1226" s="42" t="s">
        <v>4452</v>
      </c>
      <c r="C1226" s="43" t="s">
        <v>4453</v>
      </c>
      <c r="D1226" s="37" t="s">
        <v>4454</v>
      </c>
      <c r="E1226" s="44" t="s">
        <v>4455</v>
      </c>
      <c r="F1226" s="69"/>
      <c r="G1226" s="30"/>
      <c r="H1226" s="31"/>
      <c r="I1226" s="31"/>
      <c r="J1226" s="31"/>
    </row>
    <row r="1227" spans="1:10" x14ac:dyDescent="0.15">
      <c r="A1227" s="48" t="s">
        <v>4447</v>
      </c>
      <c r="B1227" s="46" t="s">
        <v>4456</v>
      </c>
      <c r="C1227" s="32" t="s">
        <v>4457</v>
      </c>
      <c r="D1227" s="40" t="s">
        <v>4458</v>
      </c>
      <c r="E1227" s="32" t="s">
        <v>4459</v>
      </c>
      <c r="F1227" s="38"/>
      <c r="G1227" s="30"/>
      <c r="H1227" s="31"/>
      <c r="I1227" s="31"/>
      <c r="J1227" s="31"/>
    </row>
    <row r="1228" spans="1:10" x14ac:dyDescent="0.15">
      <c r="A1228" s="48" t="s">
        <v>4447</v>
      </c>
      <c r="B1228" s="47" t="s">
        <v>4460</v>
      </c>
      <c r="C1228" s="48" t="s">
        <v>4461</v>
      </c>
      <c r="D1228" s="37" t="s">
        <v>4462</v>
      </c>
      <c r="E1228" s="48" t="s">
        <v>4463</v>
      </c>
      <c r="F1228" s="132"/>
      <c r="G1228" s="30"/>
      <c r="H1228" s="31"/>
      <c r="I1228" s="31"/>
      <c r="J1228" s="31"/>
    </row>
    <row r="1229" spans="1:10" x14ac:dyDescent="0.15">
      <c r="A1229" s="48" t="s">
        <v>4447</v>
      </c>
      <c r="B1229" s="47" t="s">
        <v>4464</v>
      </c>
      <c r="C1229" s="54" t="s">
        <v>4461</v>
      </c>
      <c r="D1229" s="56" t="s">
        <v>4465</v>
      </c>
      <c r="E1229" s="54" t="s">
        <v>4466</v>
      </c>
      <c r="G1229" s="30"/>
      <c r="H1229" s="31"/>
      <c r="I1229" s="31"/>
      <c r="J1229" s="31"/>
    </row>
    <row r="1230" spans="1:10" x14ac:dyDescent="0.15">
      <c r="A1230" s="48" t="s">
        <v>4447</v>
      </c>
      <c r="B1230" s="47" t="s">
        <v>4467</v>
      </c>
      <c r="C1230" s="48" t="s">
        <v>4461</v>
      </c>
      <c r="D1230" s="37" t="s">
        <v>4468</v>
      </c>
      <c r="E1230" s="48" t="s">
        <v>4469</v>
      </c>
      <c r="F1230" s="132"/>
      <c r="G1230" s="30"/>
      <c r="H1230" s="31"/>
      <c r="I1230" s="31"/>
      <c r="J1230" s="31"/>
    </row>
    <row r="1231" spans="1:10" x14ac:dyDescent="0.15">
      <c r="A1231" s="48" t="s">
        <v>4447</v>
      </c>
      <c r="B1231" s="47" t="s">
        <v>4470</v>
      </c>
      <c r="C1231" s="48" t="s">
        <v>4461</v>
      </c>
      <c r="D1231" s="37" t="s">
        <v>4471</v>
      </c>
      <c r="E1231" s="48" t="s">
        <v>4472</v>
      </c>
      <c r="G1231" s="30"/>
      <c r="H1231" s="31"/>
      <c r="I1231" s="31"/>
      <c r="J1231" s="31"/>
    </row>
    <row r="1232" spans="1:10" x14ac:dyDescent="0.15">
      <c r="A1232" s="48" t="s">
        <v>4447</v>
      </c>
      <c r="B1232" s="46" t="s">
        <v>4473</v>
      </c>
      <c r="C1232" s="32" t="s">
        <v>4474</v>
      </c>
      <c r="D1232" s="40" t="s">
        <v>4475</v>
      </c>
      <c r="E1232" s="32" t="s">
        <v>4476</v>
      </c>
      <c r="F1232" s="76"/>
      <c r="G1232" s="30"/>
      <c r="H1232" s="31"/>
      <c r="I1232" s="31"/>
      <c r="J1232" s="31"/>
    </row>
    <row r="1233" spans="1:10" x14ac:dyDescent="0.15">
      <c r="A1233" s="48" t="s">
        <v>4447</v>
      </c>
      <c r="B1233" s="47" t="s">
        <v>4477</v>
      </c>
      <c r="C1233" s="48" t="s">
        <v>4478</v>
      </c>
      <c r="D1233" s="37" t="s">
        <v>4479</v>
      </c>
      <c r="E1233" s="48" t="s">
        <v>4480</v>
      </c>
      <c r="F1233" s="132"/>
      <c r="G1233" s="30"/>
      <c r="H1233" s="31"/>
      <c r="I1233" s="31"/>
      <c r="J1233" s="31"/>
    </row>
    <row r="1234" spans="1:10" x14ac:dyDescent="0.15">
      <c r="A1234" s="48" t="s">
        <v>4447</v>
      </c>
      <c r="B1234" s="67" t="s">
        <v>4481</v>
      </c>
      <c r="C1234" s="34" t="s">
        <v>4482</v>
      </c>
      <c r="D1234" s="33" t="s">
        <v>4483</v>
      </c>
      <c r="E1234" s="68" t="s">
        <v>4484</v>
      </c>
      <c r="F1234" s="38"/>
      <c r="G1234" s="30"/>
      <c r="H1234" s="31"/>
      <c r="I1234" s="31"/>
      <c r="J1234" s="31"/>
    </row>
    <row r="1235" spans="1:10" x14ac:dyDescent="0.15">
      <c r="A1235" s="48" t="s">
        <v>4447</v>
      </c>
      <c r="B1235" s="47" t="s">
        <v>4485</v>
      </c>
      <c r="C1235" s="48" t="s">
        <v>4486</v>
      </c>
      <c r="D1235" s="37" t="s">
        <v>4487</v>
      </c>
      <c r="E1235" s="48" t="s">
        <v>4488</v>
      </c>
      <c r="F1235" s="132"/>
      <c r="G1235" s="30"/>
      <c r="H1235" s="31"/>
      <c r="I1235" s="31"/>
      <c r="J1235" s="31"/>
    </row>
    <row r="1236" spans="1:10" x14ac:dyDescent="0.15">
      <c r="A1236" s="48" t="s">
        <v>4447</v>
      </c>
      <c r="B1236" s="46" t="s">
        <v>4489</v>
      </c>
      <c r="C1236" s="32" t="s">
        <v>4486</v>
      </c>
      <c r="D1236" s="40" t="s">
        <v>4490</v>
      </c>
      <c r="E1236" s="32" t="s">
        <v>4491</v>
      </c>
      <c r="F1236" s="38"/>
      <c r="G1236" s="30"/>
      <c r="H1236" s="31"/>
      <c r="I1236" s="31"/>
      <c r="J1236" s="31"/>
    </row>
    <row r="1237" spans="1:10" x14ac:dyDescent="0.15">
      <c r="A1237" s="48" t="s">
        <v>4447</v>
      </c>
      <c r="B1237" s="67" t="s">
        <v>4492</v>
      </c>
      <c r="C1237" s="34" t="s">
        <v>4453</v>
      </c>
      <c r="D1237" s="33" t="s">
        <v>4493</v>
      </c>
      <c r="E1237" s="68" t="s">
        <v>4494</v>
      </c>
      <c r="F1237" s="69"/>
      <c r="G1237" s="30"/>
      <c r="H1237" s="31"/>
      <c r="I1237" s="31"/>
      <c r="J1237" s="31"/>
    </row>
    <row r="1238" spans="1:10" x14ac:dyDescent="0.15">
      <c r="A1238" s="48" t="s">
        <v>4447</v>
      </c>
      <c r="B1238" s="46" t="s">
        <v>4495</v>
      </c>
      <c r="C1238" s="32" t="s">
        <v>4496</v>
      </c>
      <c r="D1238" s="40" t="s">
        <v>4497</v>
      </c>
      <c r="E1238" s="32" t="s">
        <v>4498</v>
      </c>
      <c r="F1238" s="38"/>
      <c r="G1238" s="30"/>
      <c r="H1238" s="31"/>
      <c r="I1238" s="31"/>
      <c r="J1238" s="31"/>
    </row>
    <row r="1239" spans="1:10" x14ac:dyDescent="0.15">
      <c r="A1239" s="48" t="s">
        <v>4447</v>
      </c>
      <c r="B1239" s="46" t="s">
        <v>4499</v>
      </c>
      <c r="C1239" s="32" t="s">
        <v>4500</v>
      </c>
      <c r="D1239" s="40" t="s">
        <v>4501</v>
      </c>
      <c r="E1239" s="32" t="s">
        <v>4502</v>
      </c>
      <c r="F1239" s="38"/>
      <c r="G1239" s="30"/>
      <c r="H1239" s="31"/>
      <c r="I1239" s="31"/>
      <c r="J1239" s="31"/>
    </row>
    <row r="1240" spans="1:10" x14ac:dyDescent="0.15">
      <c r="A1240" s="48" t="s">
        <v>4447</v>
      </c>
      <c r="B1240" s="46" t="s">
        <v>4503</v>
      </c>
      <c r="C1240" s="32" t="s">
        <v>4504</v>
      </c>
      <c r="D1240" s="40" t="s">
        <v>4505</v>
      </c>
      <c r="E1240" s="32" t="s">
        <v>4506</v>
      </c>
      <c r="F1240" s="38"/>
      <c r="G1240" s="30"/>
      <c r="H1240" s="31"/>
      <c r="I1240" s="31"/>
      <c r="J1240" s="31"/>
    </row>
    <row r="1241" spans="1:10" x14ac:dyDescent="0.15">
      <c r="A1241" s="48" t="s">
        <v>4447</v>
      </c>
      <c r="B1241" s="46" t="s">
        <v>4507</v>
      </c>
      <c r="C1241" s="32" t="s">
        <v>4508</v>
      </c>
      <c r="D1241" s="40" t="s">
        <v>4509</v>
      </c>
      <c r="E1241" s="32" t="s">
        <v>4510</v>
      </c>
      <c r="F1241" s="76"/>
      <c r="G1241" s="30"/>
      <c r="H1241" s="31"/>
      <c r="I1241" s="31"/>
      <c r="J1241" s="31"/>
    </row>
    <row r="1242" spans="1:10" x14ac:dyDescent="0.15">
      <c r="A1242" s="48" t="s">
        <v>4447</v>
      </c>
      <c r="B1242" s="46" t="s">
        <v>4511</v>
      </c>
      <c r="C1242" s="32" t="s">
        <v>4512</v>
      </c>
      <c r="D1242" s="40" t="s">
        <v>4513</v>
      </c>
      <c r="E1242" s="32" t="s">
        <v>4514</v>
      </c>
      <c r="F1242" s="38"/>
      <c r="G1242" s="30"/>
      <c r="H1242" s="31"/>
      <c r="I1242" s="31"/>
      <c r="J1242" s="31"/>
    </row>
    <row r="1243" spans="1:10" x14ac:dyDescent="0.15">
      <c r="A1243" s="48" t="s">
        <v>4447</v>
      </c>
      <c r="B1243" s="46" t="s">
        <v>4515</v>
      </c>
      <c r="C1243" s="72" t="s">
        <v>4516</v>
      </c>
      <c r="D1243" s="73" t="s">
        <v>4517</v>
      </c>
      <c r="E1243" s="74" t="s">
        <v>4518</v>
      </c>
      <c r="F1243" s="75"/>
      <c r="G1243" s="30"/>
      <c r="H1243" s="31"/>
      <c r="I1243" s="31"/>
      <c r="J1243" s="31"/>
    </row>
    <row r="1244" spans="1:10" x14ac:dyDescent="0.15">
      <c r="A1244" s="32" t="s">
        <v>4447</v>
      </c>
      <c r="B1244" s="47" t="s">
        <v>4519</v>
      </c>
      <c r="C1244" s="54" t="s">
        <v>4520</v>
      </c>
      <c r="D1244" s="55" t="s">
        <v>4521</v>
      </c>
      <c r="E1244" s="54" t="s">
        <v>4522</v>
      </c>
      <c r="F1244" s="45"/>
      <c r="H1244" s="31"/>
      <c r="I1244" s="31"/>
      <c r="J1244" s="31"/>
    </row>
    <row r="1245" spans="1:10" x14ac:dyDescent="0.15">
      <c r="A1245" s="48" t="s">
        <v>4447</v>
      </c>
      <c r="B1245" s="46" t="s">
        <v>4523</v>
      </c>
      <c r="C1245" s="32" t="s">
        <v>4524</v>
      </c>
      <c r="D1245" s="40" t="s">
        <v>4525</v>
      </c>
      <c r="E1245" s="32" t="s">
        <v>4526</v>
      </c>
      <c r="F1245" s="38"/>
      <c r="G1245" s="30"/>
      <c r="H1245" s="31"/>
      <c r="I1245" s="31"/>
      <c r="J1245" s="31"/>
    </row>
    <row r="1246" spans="1:10" x14ac:dyDescent="0.15">
      <c r="A1246" s="48" t="s">
        <v>4447</v>
      </c>
      <c r="B1246" s="46" t="s">
        <v>4527</v>
      </c>
      <c r="C1246" s="32" t="s">
        <v>4524</v>
      </c>
      <c r="D1246" s="40" t="s">
        <v>4528</v>
      </c>
      <c r="E1246" s="32" t="s">
        <v>4529</v>
      </c>
      <c r="F1246" s="38"/>
      <c r="G1246" s="30"/>
      <c r="H1246" s="31"/>
      <c r="I1246" s="31"/>
      <c r="J1246" s="31"/>
    </row>
    <row r="1247" spans="1:10" x14ac:dyDescent="0.15">
      <c r="A1247" s="48" t="s">
        <v>4447</v>
      </c>
      <c r="B1247" s="47" t="s">
        <v>4530</v>
      </c>
      <c r="C1247" s="48" t="s">
        <v>4457</v>
      </c>
      <c r="D1247" s="37" t="s">
        <v>4531</v>
      </c>
      <c r="E1247" s="48" t="s">
        <v>4532</v>
      </c>
      <c r="G1247" s="30"/>
      <c r="H1247" s="31"/>
      <c r="I1247" s="31"/>
      <c r="J1247" s="31"/>
    </row>
    <row r="1248" spans="1:10" x14ac:dyDescent="0.15">
      <c r="A1248" s="48" t="s">
        <v>4447</v>
      </c>
      <c r="B1248" s="46" t="s">
        <v>4533</v>
      </c>
      <c r="C1248" s="32" t="s">
        <v>4457</v>
      </c>
      <c r="D1248" s="40" t="s">
        <v>4534</v>
      </c>
      <c r="E1248" s="32" t="s">
        <v>4535</v>
      </c>
      <c r="F1248" s="38"/>
      <c r="G1248" s="30"/>
      <c r="H1248" s="31"/>
      <c r="I1248" s="31"/>
      <c r="J1248" s="31"/>
    </row>
    <row r="1249" spans="1:10" x14ac:dyDescent="0.15">
      <c r="A1249" s="48" t="s">
        <v>4447</v>
      </c>
      <c r="B1249" s="46" t="s">
        <v>4536</v>
      </c>
      <c r="C1249" s="32" t="s">
        <v>4537</v>
      </c>
      <c r="D1249" s="40" t="s">
        <v>4538</v>
      </c>
      <c r="E1249" s="32" t="s">
        <v>4539</v>
      </c>
      <c r="F1249" s="38"/>
      <c r="G1249" s="30"/>
      <c r="H1249" s="31"/>
      <c r="I1249" s="31"/>
      <c r="J1249" s="31"/>
    </row>
    <row r="1250" spans="1:10" ht="13.5" customHeight="1" x14ac:dyDescent="0.15">
      <c r="A1250" s="48" t="s">
        <v>4447</v>
      </c>
      <c r="B1250" s="46" t="s">
        <v>4540</v>
      </c>
      <c r="C1250" s="32" t="s">
        <v>4541</v>
      </c>
      <c r="D1250" s="40" t="s">
        <v>4542</v>
      </c>
      <c r="E1250" s="32" t="s">
        <v>4543</v>
      </c>
      <c r="F1250" s="38"/>
      <c r="G1250" s="30"/>
      <c r="H1250" s="31"/>
      <c r="I1250" s="31"/>
      <c r="J1250" s="31"/>
    </row>
    <row r="1251" spans="1:10" ht="13.5" customHeight="1" x14ac:dyDescent="0.15">
      <c r="A1251" s="48" t="s">
        <v>4447</v>
      </c>
      <c r="B1251" s="46" t="s">
        <v>4544</v>
      </c>
      <c r="C1251" s="32" t="s">
        <v>4541</v>
      </c>
      <c r="D1251" s="40" t="s">
        <v>4545</v>
      </c>
      <c r="E1251" s="32" t="s">
        <v>4546</v>
      </c>
      <c r="F1251" s="76"/>
      <c r="G1251" s="30"/>
      <c r="H1251" s="31"/>
      <c r="I1251" s="31"/>
      <c r="J1251" s="31"/>
    </row>
    <row r="1252" spans="1:10" ht="13.5" customHeight="1" x14ac:dyDescent="0.15">
      <c r="A1252" s="48" t="s">
        <v>4447</v>
      </c>
      <c r="B1252" s="46" t="s">
        <v>4547</v>
      </c>
      <c r="C1252" s="32" t="s">
        <v>4548</v>
      </c>
      <c r="D1252" s="40" t="s">
        <v>4549</v>
      </c>
      <c r="E1252" s="32" t="s">
        <v>4550</v>
      </c>
      <c r="F1252" s="38"/>
      <c r="G1252" s="30"/>
      <c r="H1252" s="31"/>
      <c r="I1252" s="31"/>
      <c r="J1252" s="31"/>
    </row>
    <row r="1253" spans="1:10" ht="13.5" customHeight="1" x14ac:dyDescent="0.15">
      <c r="A1253" s="48" t="s">
        <v>4447</v>
      </c>
      <c r="B1253" s="46" t="s">
        <v>4551</v>
      </c>
      <c r="C1253" s="32" t="s">
        <v>4552</v>
      </c>
      <c r="D1253" s="40" t="s">
        <v>4553</v>
      </c>
      <c r="E1253" s="32" t="s">
        <v>4554</v>
      </c>
      <c r="F1253" s="38"/>
      <c r="G1253" s="30"/>
      <c r="H1253" s="31"/>
      <c r="I1253" s="31"/>
      <c r="J1253" s="31"/>
    </row>
    <row r="1254" spans="1:10" ht="13.5" customHeight="1" x14ac:dyDescent="0.15">
      <c r="A1254" s="48" t="s">
        <v>4447</v>
      </c>
      <c r="B1254" s="46" t="s">
        <v>4555</v>
      </c>
      <c r="C1254" s="32" t="s">
        <v>4556</v>
      </c>
      <c r="D1254" s="40" t="s">
        <v>4557</v>
      </c>
      <c r="E1254" s="32" t="s">
        <v>4558</v>
      </c>
      <c r="F1254" s="76"/>
      <c r="G1254" s="30"/>
      <c r="H1254" s="31"/>
      <c r="I1254" s="31"/>
      <c r="J1254" s="31"/>
    </row>
    <row r="1255" spans="1:10" ht="13.5" customHeight="1" x14ac:dyDescent="0.15">
      <c r="A1255" s="48" t="s">
        <v>4447</v>
      </c>
      <c r="B1255" s="46" t="s">
        <v>4559</v>
      </c>
      <c r="C1255" s="32" t="s">
        <v>4560</v>
      </c>
      <c r="D1255" s="40" t="s">
        <v>4561</v>
      </c>
      <c r="E1255" s="32" t="s">
        <v>4562</v>
      </c>
      <c r="F1255" s="38"/>
      <c r="G1255" s="30"/>
      <c r="H1255" s="31"/>
      <c r="I1255" s="31"/>
      <c r="J1255" s="31"/>
    </row>
    <row r="1256" spans="1:10" x14ac:dyDescent="0.15">
      <c r="A1256" s="48" t="s">
        <v>4447</v>
      </c>
      <c r="B1256" s="46" t="s">
        <v>4563</v>
      </c>
      <c r="C1256" s="32" t="s">
        <v>4564</v>
      </c>
      <c r="D1256" s="40" t="s">
        <v>4565</v>
      </c>
      <c r="E1256" s="32" t="s">
        <v>4566</v>
      </c>
      <c r="F1256" s="38"/>
      <c r="G1256" s="30"/>
      <c r="H1256" s="31"/>
      <c r="I1256" s="31"/>
      <c r="J1256" s="31"/>
    </row>
    <row r="1257" spans="1:10" ht="13.5" customHeight="1" x14ac:dyDescent="0.15">
      <c r="A1257" s="48" t="s">
        <v>4447</v>
      </c>
      <c r="B1257" s="46" t="s">
        <v>4567</v>
      </c>
      <c r="C1257" s="72" t="s">
        <v>4564</v>
      </c>
      <c r="D1257" s="73" t="s">
        <v>4568</v>
      </c>
      <c r="E1257" s="74" t="s">
        <v>4569</v>
      </c>
      <c r="F1257" s="75"/>
      <c r="G1257" s="30"/>
      <c r="H1257" s="31"/>
      <c r="I1257" s="31"/>
      <c r="J1257" s="31"/>
    </row>
    <row r="1258" spans="1:10" ht="13.5" customHeight="1" x14ac:dyDescent="0.15">
      <c r="A1258" s="48" t="s">
        <v>4447</v>
      </c>
      <c r="B1258" s="46" t="s">
        <v>4570</v>
      </c>
      <c r="C1258" s="32" t="s">
        <v>4571</v>
      </c>
      <c r="D1258" s="40" t="s">
        <v>4572</v>
      </c>
      <c r="E1258" s="32" t="s">
        <v>4573</v>
      </c>
      <c r="F1258" s="38"/>
      <c r="G1258" s="30"/>
      <c r="H1258" s="31"/>
      <c r="I1258" s="31"/>
      <c r="J1258" s="31"/>
    </row>
    <row r="1259" spans="1:10" ht="13.5" customHeight="1" x14ac:dyDescent="0.15">
      <c r="A1259" s="48" t="s">
        <v>4447</v>
      </c>
      <c r="B1259" s="46" t="s">
        <v>4574</v>
      </c>
      <c r="C1259" s="32" t="s">
        <v>4575</v>
      </c>
      <c r="D1259" s="40" t="s">
        <v>4576</v>
      </c>
      <c r="E1259" s="32" t="s">
        <v>4577</v>
      </c>
      <c r="F1259" s="38"/>
      <c r="G1259" s="30"/>
      <c r="H1259" s="31"/>
      <c r="I1259" s="31"/>
      <c r="J1259" s="31"/>
    </row>
    <row r="1260" spans="1:10" ht="13.5" customHeight="1" x14ac:dyDescent="0.15">
      <c r="A1260" s="32" t="s">
        <v>4578</v>
      </c>
      <c r="B1260" s="46" t="s">
        <v>4579</v>
      </c>
      <c r="C1260" s="32" t="s">
        <v>4580</v>
      </c>
      <c r="D1260" s="40" t="s">
        <v>4581</v>
      </c>
      <c r="E1260" s="32" t="s">
        <v>4582</v>
      </c>
      <c r="F1260" s="38"/>
      <c r="G1260" s="30"/>
      <c r="H1260" s="31"/>
      <c r="I1260" s="31"/>
      <c r="J1260" s="31"/>
    </row>
    <row r="1261" spans="1:10" ht="13.5" customHeight="1" x14ac:dyDescent="0.15">
      <c r="A1261" s="32" t="s">
        <v>4578</v>
      </c>
      <c r="B1261" s="46" t="s">
        <v>4583</v>
      </c>
      <c r="C1261" s="32" t="s">
        <v>4584</v>
      </c>
      <c r="D1261" s="40" t="s">
        <v>4585</v>
      </c>
      <c r="E1261" s="32" t="s">
        <v>4586</v>
      </c>
      <c r="F1261" s="38"/>
      <c r="G1261" s="30"/>
      <c r="H1261" s="31"/>
      <c r="I1261" s="31"/>
      <c r="J1261" s="31"/>
    </row>
    <row r="1262" spans="1:10" ht="13.5" customHeight="1" x14ac:dyDescent="0.15">
      <c r="A1262" s="32" t="s">
        <v>4578</v>
      </c>
      <c r="B1262" s="46" t="s">
        <v>4587</v>
      </c>
      <c r="C1262" s="32" t="s">
        <v>4588</v>
      </c>
      <c r="D1262" s="40" t="s">
        <v>4589</v>
      </c>
      <c r="E1262" s="32" t="s">
        <v>4590</v>
      </c>
      <c r="F1262" s="38"/>
      <c r="G1262" s="30"/>
      <c r="H1262" s="31"/>
      <c r="I1262" s="31"/>
      <c r="J1262" s="31"/>
    </row>
    <row r="1263" spans="1:10" ht="13.5" customHeight="1" x14ac:dyDescent="0.15">
      <c r="A1263" s="32" t="s">
        <v>4578</v>
      </c>
      <c r="B1263" s="46" t="s">
        <v>4591</v>
      </c>
      <c r="C1263" s="32" t="s">
        <v>4592</v>
      </c>
      <c r="D1263" s="40" t="s">
        <v>4593</v>
      </c>
      <c r="E1263" s="32" t="s">
        <v>4594</v>
      </c>
      <c r="F1263" s="38"/>
      <c r="G1263" s="30"/>
      <c r="H1263" s="31"/>
      <c r="I1263" s="31"/>
      <c r="J1263" s="31"/>
    </row>
    <row r="1264" spans="1:10" ht="13.5" customHeight="1" x14ac:dyDescent="0.15">
      <c r="A1264" s="32" t="s">
        <v>4595</v>
      </c>
      <c r="B1264" s="47" t="s">
        <v>4596</v>
      </c>
      <c r="C1264" s="54" t="s">
        <v>4597</v>
      </c>
      <c r="D1264" s="55" t="s">
        <v>4598</v>
      </c>
      <c r="E1264" s="54" t="s">
        <v>4599</v>
      </c>
      <c r="H1264" s="31"/>
      <c r="I1264" s="31"/>
      <c r="J1264" s="31"/>
    </row>
    <row r="1265" spans="1:10" ht="13.5" customHeight="1" x14ac:dyDescent="0.15">
      <c r="A1265" s="32" t="s">
        <v>4595</v>
      </c>
      <c r="B1265" s="49" t="s">
        <v>4600</v>
      </c>
      <c r="C1265" s="43" t="s">
        <v>4601</v>
      </c>
      <c r="D1265" s="37" t="s">
        <v>4602</v>
      </c>
      <c r="E1265" s="44" t="s">
        <v>4603</v>
      </c>
      <c r="F1265" s="50"/>
      <c r="G1265" s="30"/>
      <c r="H1265" s="31"/>
      <c r="I1265" s="31"/>
      <c r="J1265" s="31"/>
    </row>
    <row r="1266" spans="1:10" ht="13.5" customHeight="1" x14ac:dyDescent="0.15">
      <c r="A1266" s="32" t="s">
        <v>4595</v>
      </c>
      <c r="B1266" s="46" t="s">
        <v>4604</v>
      </c>
      <c r="C1266" s="72" t="s">
        <v>4605</v>
      </c>
      <c r="D1266" s="73" t="s">
        <v>4606</v>
      </c>
      <c r="E1266" s="74" t="s">
        <v>4607</v>
      </c>
      <c r="F1266" s="75"/>
      <c r="G1266" s="30"/>
      <c r="H1266" s="31"/>
      <c r="I1266" s="31"/>
      <c r="J1266" s="31"/>
    </row>
    <row r="1267" spans="1:10" ht="13.5" customHeight="1" x14ac:dyDescent="0.15">
      <c r="A1267" s="32" t="s">
        <v>4595</v>
      </c>
      <c r="B1267" s="46" t="s">
        <v>4608</v>
      </c>
      <c r="C1267" s="32" t="s">
        <v>4609</v>
      </c>
      <c r="D1267" s="40" t="s">
        <v>4610</v>
      </c>
      <c r="E1267" s="32" t="s">
        <v>4611</v>
      </c>
      <c r="F1267" s="38"/>
      <c r="G1267" s="30"/>
      <c r="H1267" s="31"/>
      <c r="I1267" s="31"/>
      <c r="J1267" s="31"/>
    </row>
    <row r="1268" spans="1:10" ht="13.5" customHeight="1" x14ac:dyDescent="0.15">
      <c r="A1268" s="32" t="s">
        <v>4595</v>
      </c>
      <c r="B1268" s="46" t="s">
        <v>4612</v>
      </c>
      <c r="C1268" s="32" t="s">
        <v>4609</v>
      </c>
      <c r="D1268" s="40" t="s">
        <v>4613</v>
      </c>
      <c r="E1268" s="32" t="s">
        <v>4614</v>
      </c>
      <c r="F1268" s="38"/>
      <c r="G1268" s="30"/>
      <c r="H1268" s="31"/>
      <c r="I1268" s="31"/>
      <c r="J1268" s="31"/>
    </row>
    <row r="1269" spans="1:10" ht="13.5" customHeight="1" x14ac:dyDescent="0.15">
      <c r="A1269" s="32" t="s">
        <v>4595</v>
      </c>
      <c r="B1269" s="33" t="s">
        <v>4615</v>
      </c>
      <c r="C1269" s="82" t="s">
        <v>4609</v>
      </c>
      <c r="D1269" s="37" t="s">
        <v>4616</v>
      </c>
      <c r="E1269" s="68" t="s">
        <v>4617</v>
      </c>
      <c r="F1269" s="38"/>
      <c r="G1269" s="30"/>
      <c r="H1269" s="31"/>
      <c r="I1269" s="31"/>
      <c r="J1269" s="31"/>
    </row>
    <row r="1270" spans="1:10" ht="13.5" customHeight="1" x14ac:dyDescent="0.15">
      <c r="A1270" s="32" t="s">
        <v>4595</v>
      </c>
      <c r="B1270" s="46" t="s">
        <v>4618</v>
      </c>
      <c r="C1270" s="72" t="s">
        <v>4619</v>
      </c>
      <c r="D1270" s="120" t="s">
        <v>4620</v>
      </c>
      <c r="E1270" s="74" t="s">
        <v>4621</v>
      </c>
      <c r="F1270" s="75"/>
      <c r="G1270" s="30"/>
      <c r="H1270" s="31"/>
      <c r="I1270" s="31"/>
      <c r="J1270" s="31"/>
    </row>
    <row r="1271" spans="1:10" ht="13.5" customHeight="1" x14ac:dyDescent="0.15">
      <c r="A1271" s="32" t="s">
        <v>4595</v>
      </c>
      <c r="B1271" s="33" t="s">
        <v>4622</v>
      </c>
      <c r="C1271" s="82" t="s">
        <v>4619</v>
      </c>
      <c r="D1271" s="37" t="s">
        <v>4623</v>
      </c>
      <c r="E1271" s="68" t="s">
        <v>4624</v>
      </c>
      <c r="F1271" s="69"/>
      <c r="G1271" s="30"/>
      <c r="H1271" s="31"/>
      <c r="I1271" s="31"/>
      <c r="J1271" s="31"/>
    </row>
    <row r="1272" spans="1:10" ht="13.5" customHeight="1" x14ac:dyDescent="0.15">
      <c r="A1272" s="32" t="s">
        <v>4595</v>
      </c>
      <c r="B1272" s="67" t="s">
        <v>4625</v>
      </c>
      <c r="C1272" s="34" t="s">
        <v>4626</v>
      </c>
      <c r="D1272" s="117" t="s">
        <v>4627</v>
      </c>
      <c r="E1272" s="34" t="s">
        <v>4628</v>
      </c>
      <c r="G1272" s="30"/>
      <c r="H1272" s="31"/>
      <c r="I1272" s="31"/>
      <c r="J1272" s="31"/>
    </row>
    <row r="1273" spans="1:10" ht="13.5" customHeight="1" x14ac:dyDescent="0.15">
      <c r="A1273" s="32" t="s">
        <v>4595</v>
      </c>
      <c r="B1273" s="67" t="s">
        <v>4629</v>
      </c>
      <c r="C1273" s="34" t="s">
        <v>4630</v>
      </c>
      <c r="D1273" s="117" t="s">
        <v>4631</v>
      </c>
      <c r="E1273" s="34" t="s">
        <v>4632</v>
      </c>
      <c r="G1273" s="30"/>
      <c r="H1273" s="31"/>
      <c r="I1273" s="31"/>
      <c r="J1273" s="31"/>
    </row>
    <row r="1274" spans="1:10" ht="13.5" customHeight="1" x14ac:dyDescent="0.15">
      <c r="A1274" s="32" t="s">
        <v>4595</v>
      </c>
      <c r="B1274" s="33" t="s">
        <v>4633</v>
      </c>
      <c r="C1274" s="82" t="s">
        <v>4634</v>
      </c>
      <c r="D1274" s="37" t="s">
        <v>4635</v>
      </c>
      <c r="E1274" s="68" t="s">
        <v>4636</v>
      </c>
      <c r="F1274" s="69"/>
      <c r="G1274" s="30"/>
      <c r="H1274" s="31"/>
      <c r="I1274" s="31"/>
      <c r="J1274" s="31"/>
    </row>
    <row r="1275" spans="1:10" ht="13.5" customHeight="1" x14ac:dyDescent="0.15">
      <c r="A1275" s="32" t="s">
        <v>4595</v>
      </c>
      <c r="B1275" s="33" t="s">
        <v>4637</v>
      </c>
      <c r="C1275" s="82" t="s">
        <v>4634</v>
      </c>
      <c r="D1275" s="37" t="s">
        <v>4638</v>
      </c>
      <c r="E1275" s="68" t="s">
        <v>4639</v>
      </c>
      <c r="F1275" s="38"/>
      <c r="G1275" s="30"/>
      <c r="H1275" s="31"/>
      <c r="I1275" s="31"/>
      <c r="J1275" s="31"/>
    </row>
    <row r="1276" spans="1:10" ht="13.5" customHeight="1" x14ac:dyDescent="0.15">
      <c r="A1276" s="32" t="s">
        <v>4595</v>
      </c>
      <c r="B1276" s="46" t="s">
        <v>4640</v>
      </c>
      <c r="C1276" s="72" t="s">
        <v>4634</v>
      </c>
      <c r="D1276" s="73" t="s">
        <v>4641</v>
      </c>
      <c r="E1276" s="74" t="s">
        <v>4642</v>
      </c>
      <c r="F1276" s="75"/>
      <c r="G1276" s="30"/>
      <c r="H1276" s="31"/>
      <c r="I1276" s="31"/>
      <c r="J1276" s="31"/>
    </row>
    <row r="1277" spans="1:10" ht="13.5" customHeight="1" x14ac:dyDescent="0.15">
      <c r="A1277" s="32" t="s">
        <v>4595</v>
      </c>
      <c r="B1277" s="39" t="s">
        <v>4643</v>
      </c>
      <c r="C1277" s="32" t="s">
        <v>4634</v>
      </c>
      <c r="D1277" s="40" t="s">
        <v>4644</v>
      </c>
      <c r="E1277" s="32" t="s">
        <v>4645</v>
      </c>
      <c r="F1277" s="41"/>
      <c r="G1277" s="30"/>
      <c r="H1277" s="31"/>
      <c r="I1277" s="31"/>
      <c r="J1277" s="31"/>
    </row>
    <row r="1278" spans="1:10" ht="13.5" customHeight="1" x14ac:dyDescent="0.15">
      <c r="A1278" s="32" t="s">
        <v>4595</v>
      </c>
      <c r="B1278" s="46" t="s">
        <v>4646</v>
      </c>
      <c r="C1278" s="72" t="s">
        <v>4634</v>
      </c>
      <c r="D1278" s="73" t="s">
        <v>4647</v>
      </c>
      <c r="E1278" s="74" t="s">
        <v>4648</v>
      </c>
      <c r="F1278" s="75"/>
      <c r="G1278" s="30"/>
      <c r="H1278" s="31"/>
      <c r="I1278" s="31"/>
      <c r="J1278" s="31"/>
    </row>
    <row r="1279" spans="1:10" ht="13.5" customHeight="1" x14ac:dyDescent="0.15">
      <c r="A1279" s="32" t="s">
        <v>4595</v>
      </c>
      <c r="B1279" s="46" t="s">
        <v>4649</v>
      </c>
      <c r="C1279" s="72" t="s">
        <v>4650</v>
      </c>
      <c r="D1279" s="73" t="s">
        <v>4651</v>
      </c>
      <c r="E1279" s="74" t="s">
        <v>4652</v>
      </c>
      <c r="F1279" s="75"/>
      <c r="G1279" s="30"/>
      <c r="H1279" s="31"/>
      <c r="I1279" s="31"/>
      <c r="J1279" s="31"/>
    </row>
    <row r="1280" spans="1:10" ht="13.5" customHeight="1" x14ac:dyDescent="0.15">
      <c r="A1280" s="32" t="s">
        <v>4595</v>
      </c>
      <c r="B1280" s="67" t="s">
        <v>4653</v>
      </c>
      <c r="C1280" s="34" t="s">
        <v>4654</v>
      </c>
      <c r="D1280" s="117" t="s">
        <v>4655</v>
      </c>
      <c r="E1280" s="34" t="s">
        <v>4656</v>
      </c>
      <c r="G1280" s="30"/>
      <c r="H1280" s="31"/>
      <c r="I1280" s="31"/>
      <c r="J1280" s="31"/>
    </row>
    <row r="1281" spans="1:10" ht="13.5" customHeight="1" x14ac:dyDescent="0.15">
      <c r="A1281" s="32" t="s">
        <v>4595</v>
      </c>
      <c r="B1281" s="46" t="s">
        <v>4657</v>
      </c>
      <c r="C1281" s="32" t="s">
        <v>4601</v>
      </c>
      <c r="D1281" s="40" t="s">
        <v>4658</v>
      </c>
      <c r="E1281" s="32" t="s">
        <v>4659</v>
      </c>
      <c r="F1281" s="76"/>
      <c r="G1281" s="30"/>
      <c r="H1281" s="31"/>
      <c r="I1281" s="31"/>
      <c r="J1281" s="31"/>
    </row>
    <row r="1282" spans="1:10" ht="13.5" customHeight="1" x14ac:dyDescent="0.15">
      <c r="A1282" s="32" t="s">
        <v>4595</v>
      </c>
      <c r="B1282" s="33" t="s">
        <v>4660</v>
      </c>
      <c r="C1282" s="82" t="s">
        <v>4601</v>
      </c>
      <c r="D1282" s="37" t="s">
        <v>4661</v>
      </c>
      <c r="E1282" s="68" t="s">
        <v>4662</v>
      </c>
      <c r="F1282" s="69"/>
      <c r="G1282" s="30"/>
      <c r="H1282" s="31"/>
      <c r="I1282" s="31"/>
      <c r="J1282" s="31"/>
    </row>
    <row r="1283" spans="1:10" ht="13.5" customHeight="1" x14ac:dyDescent="0.15">
      <c r="A1283" s="32" t="s">
        <v>4595</v>
      </c>
      <c r="B1283" s="39" t="s">
        <v>4663</v>
      </c>
      <c r="C1283" s="32" t="s">
        <v>4601</v>
      </c>
      <c r="D1283" s="40" t="s">
        <v>4664</v>
      </c>
      <c r="E1283" s="32" t="s">
        <v>4665</v>
      </c>
      <c r="F1283" s="41"/>
      <c r="G1283" s="30"/>
      <c r="H1283" s="31"/>
      <c r="I1283" s="31"/>
      <c r="J1283" s="31"/>
    </row>
    <row r="1284" spans="1:10" ht="13.5" customHeight="1" x14ac:dyDescent="0.15">
      <c r="A1284" s="32" t="s">
        <v>4595</v>
      </c>
      <c r="B1284" s="39" t="s">
        <v>4666</v>
      </c>
      <c r="C1284" s="32" t="s">
        <v>4601</v>
      </c>
      <c r="D1284" s="40" t="s">
        <v>4667</v>
      </c>
      <c r="E1284" s="32" t="s">
        <v>4668</v>
      </c>
      <c r="F1284" s="41"/>
      <c r="G1284" s="30"/>
      <c r="H1284" s="31"/>
      <c r="I1284" s="31"/>
      <c r="J1284" s="31"/>
    </row>
    <row r="1285" spans="1:10" ht="13.5" customHeight="1" x14ac:dyDescent="0.15">
      <c r="A1285" s="32" t="s">
        <v>4595</v>
      </c>
      <c r="B1285" s="46" t="s">
        <v>4669</v>
      </c>
      <c r="C1285" s="72" t="s">
        <v>4670</v>
      </c>
      <c r="D1285" s="73" t="s">
        <v>4671</v>
      </c>
      <c r="E1285" s="74" t="s">
        <v>4672</v>
      </c>
      <c r="F1285" s="75"/>
      <c r="G1285" s="30"/>
      <c r="H1285" s="31"/>
      <c r="I1285" s="31"/>
      <c r="J1285" s="31"/>
    </row>
    <row r="1286" spans="1:10" ht="13.5" customHeight="1" x14ac:dyDescent="0.15">
      <c r="A1286" s="32" t="s">
        <v>4595</v>
      </c>
      <c r="B1286" s="33" t="s">
        <v>4673</v>
      </c>
      <c r="C1286" s="82" t="s">
        <v>4674</v>
      </c>
      <c r="D1286" s="37" t="s">
        <v>4675</v>
      </c>
      <c r="E1286" s="68" t="s">
        <v>4676</v>
      </c>
      <c r="F1286" s="69"/>
      <c r="G1286" s="30"/>
      <c r="H1286" s="31"/>
      <c r="I1286" s="31"/>
      <c r="J1286" s="31"/>
    </row>
    <row r="1287" spans="1:10" ht="13.5" customHeight="1" x14ac:dyDescent="0.15">
      <c r="A1287" s="32" t="s">
        <v>4677</v>
      </c>
      <c r="B1287" s="39" t="s">
        <v>4678</v>
      </c>
      <c r="C1287" s="32" t="s">
        <v>4679</v>
      </c>
      <c r="D1287" s="40" t="s">
        <v>4680</v>
      </c>
      <c r="E1287" s="32" t="s">
        <v>4681</v>
      </c>
      <c r="F1287" s="41"/>
      <c r="G1287" s="30"/>
      <c r="H1287" s="31"/>
      <c r="I1287" s="31"/>
      <c r="J1287" s="31"/>
    </row>
    <row r="1288" spans="1:10" ht="13.5" customHeight="1" x14ac:dyDescent="0.15">
      <c r="A1288" s="32" t="s">
        <v>4677</v>
      </c>
      <c r="B1288" s="39" t="s">
        <v>4682</v>
      </c>
      <c r="C1288" s="32" t="s">
        <v>4683</v>
      </c>
      <c r="D1288" s="40" t="s">
        <v>4684</v>
      </c>
      <c r="E1288" s="32" t="s">
        <v>4685</v>
      </c>
      <c r="F1288" s="41"/>
      <c r="G1288" s="30"/>
      <c r="H1288" s="31"/>
      <c r="I1288" s="31"/>
      <c r="J1288" s="31"/>
    </row>
    <row r="1289" spans="1:10" ht="13.5" customHeight="1" x14ac:dyDescent="0.15">
      <c r="A1289" s="32" t="s">
        <v>4677</v>
      </c>
      <c r="B1289" s="39" t="s">
        <v>4686</v>
      </c>
      <c r="C1289" s="32" t="s">
        <v>4687</v>
      </c>
      <c r="D1289" s="40" t="s">
        <v>4688</v>
      </c>
      <c r="E1289" s="32" t="s">
        <v>4689</v>
      </c>
      <c r="F1289" s="41"/>
      <c r="G1289" s="30"/>
      <c r="H1289" s="31"/>
      <c r="I1289" s="31"/>
      <c r="J1289" s="31"/>
    </row>
    <row r="1290" spans="1:10" ht="13.5" customHeight="1" x14ac:dyDescent="0.15">
      <c r="A1290" s="32" t="s">
        <v>4677</v>
      </c>
      <c r="B1290" s="39" t="s">
        <v>4690</v>
      </c>
      <c r="C1290" s="32" t="s">
        <v>4691</v>
      </c>
      <c r="D1290" s="40" t="s">
        <v>4692</v>
      </c>
      <c r="E1290" s="32" t="s">
        <v>4693</v>
      </c>
      <c r="F1290" s="41"/>
      <c r="G1290" s="30"/>
      <c r="H1290" s="31"/>
      <c r="I1290" s="31"/>
      <c r="J1290" s="31"/>
    </row>
    <row r="1291" spans="1:10" ht="13.5" customHeight="1" x14ac:dyDescent="0.15">
      <c r="A1291" s="32" t="s">
        <v>4677</v>
      </c>
      <c r="B1291" s="89" t="s">
        <v>4694</v>
      </c>
      <c r="C1291" s="72" t="s">
        <v>4695</v>
      </c>
      <c r="D1291" s="73" t="s">
        <v>4696</v>
      </c>
      <c r="E1291" s="74" t="s">
        <v>4697</v>
      </c>
      <c r="F1291" s="75"/>
      <c r="G1291" s="30"/>
      <c r="H1291" s="31"/>
      <c r="I1291" s="31"/>
      <c r="J1291" s="31"/>
    </row>
    <row r="1292" spans="1:10" ht="13.5" customHeight="1" x14ac:dyDescent="0.15">
      <c r="A1292" s="32" t="s">
        <v>4677</v>
      </c>
      <c r="B1292" s="46" t="s">
        <v>4698</v>
      </c>
      <c r="C1292" s="72" t="s">
        <v>4699</v>
      </c>
      <c r="D1292" s="73" t="s">
        <v>4700</v>
      </c>
      <c r="E1292" s="74" t="s">
        <v>4701</v>
      </c>
      <c r="F1292" s="75"/>
      <c r="G1292" s="30"/>
      <c r="H1292" s="31"/>
      <c r="I1292" s="31"/>
      <c r="J1292" s="31"/>
    </row>
    <row r="1293" spans="1:10" ht="13.5" customHeight="1" x14ac:dyDescent="0.15">
      <c r="A1293" s="32" t="s">
        <v>4677</v>
      </c>
      <c r="B1293" s="46" t="s">
        <v>4702</v>
      </c>
      <c r="C1293" s="32" t="s">
        <v>4699</v>
      </c>
      <c r="D1293" s="40" t="s">
        <v>4703</v>
      </c>
      <c r="E1293" s="32" t="s">
        <v>4704</v>
      </c>
      <c r="F1293" s="38"/>
      <c r="G1293" s="30"/>
      <c r="H1293" s="31"/>
      <c r="I1293" s="31"/>
      <c r="J1293" s="31"/>
    </row>
    <row r="1294" spans="1:10" ht="13.5" customHeight="1" x14ac:dyDescent="0.15">
      <c r="A1294" s="32" t="s">
        <v>4677</v>
      </c>
      <c r="B1294" s="39" t="s">
        <v>4705</v>
      </c>
      <c r="C1294" s="32" t="s">
        <v>4699</v>
      </c>
      <c r="D1294" s="40" t="s">
        <v>4706</v>
      </c>
      <c r="E1294" s="32" t="s">
        <v>4707</v>
      </c>
      <c r="F1294" s="41"/>
      <c r="G1294" s="30"/>
      <c r="H1294" s="31"/>
      <c r="I1294" s="31"/>
      <c r="J1294" s="31"/>
    </row>
    <row r="1295" spans="1:10" ht="13.5" customHeight="1" x14ac:dyDescent="0.15">
      <c r="A1295" s="32" t="s">
        <v>4708</v>
      </c>
      <c r="B1295" s="33" t="s">
        <v>4709</v>
      </c>
      <c r="C1295" s="34" t="s">
        <v>4710</v>
      </c>
      <c r="D1295" s="33" t="s">
        <v>4711</v>
      </c>
      <c r="E1295" s="34" t="s">
        <v>4712</v>
      </c>
      <c r="G1295" s="30"/>
      <c r="H1295" s="31"/>
      <c r="I1295" s="31"/>
      <c r="J1295" s="31"/>
    </row>
    <row r="1296" spans="1:10" ht="13.5" customHeight="1" x14ac:dyDescent="0.15">
      <c r="A1296" s="32" t="s">
        <v>4708</v>
      </c>
      <c r="B1296" s="46" t="s">
        <v>4713</v>
      </c>
      <c r="C1296" s="32" t="s">
        <v>4714</v>
      </c>
      <c r="D1296" s="40" t="s">
        <v>4715</v>
      </c>
      <c r="E1296" s="32" t="s">
        <v>4716</v>
      </c>
      <c r="F1296" s="38"/>
      <c r="G1296" s="30"/>
      <c r="H1296" s="31"/>
      <c r="I1296" s="31"/>
      <c r="J1296" s="31"/>
    </row>
    <row r="1297" spans="1:10" ht="13.5" customHeight="1" x14ac:dyDescent="0.15">
      <c r="A1297" s="32" t="s">
        <v>4708</v>
      </c>
      <c r="B1297" s="67" t="s">
        <v>4717</v>
      </c>
      <c r="C1297" s="34" t="s">
        <v>4718</v>
      </c>
      <c r="D1297" s="117" t="s">
        <v>4719</v>
      </c>
      <c r="E1297" s="34" t="s">
        <v>4720</v>
      </c>
      <c r="G1297" s="30"/>
      <c r="H1297" s="31"/>
      <c r="I1297" s="31"/>
      <c r="J1297" s="31"/>
    </row>
    <row r="1298" spans="1:10" ht="13.5" customHeight="1" x14ac:dyDescent="0.15">
      <c r="A1298" s="32" t="s">
        <v>4708</v>
      </c>
      <c r="B1298" s="67" t="s">
        <v>4721</v>
      </c>
      <c r="C1298" s="34" t="s">
        <v>4722</v>
      </c>
      <c r="D1298" s="117" t="s">
        <v>4723</v>
      </c>
      <c r="E1298" s="34" t="s">
        <v>4724</v>
      </c>
      <c r="G1298" s="30"/>
      <c r="H1298" s="31"/>
      <c r="I1298" s="31"/>
      <c r="J1298" s="31"/>
    </row>
    <row r="1299" spans="1:10" ht="13.5" customHeight="1" x14ac:dyDescent="0.15">
      <c r="A1299" s="32" t="s">
        <v>4708</v>
      </c>
      <c r="B1299" s="46" t="s">
        <v>4725</v>
      </c>
      <c r="C1299" s="32" t="s">
        <v>4726</v>
      </c>
      <c r="D1299" s="40" t="s">
        <v>4727</v>
      </c>
      <c r="E1299" s="32" t="s">
        <v>4728</v>
      </c>
      <c r="F1299" s="38"/>
      <c r="G1299" s="30"/>
      <c r="H1299" s="31"/>
      <c r="I1299" s="31"/>
      <c r="J1299" s="31"/>
    </row>
    <row r="1300" spans="1:10" ht="13.5" customHeight="1" x14ac:dyDescent="0.15">
      <c r="A1300" s="32" t="s">
        <v>4708</v>
      </c>
      <c r="B1300" s="46" t="s">
        <v>4729</v>
      </c>
      <c r="C1300" s="32" t="s">
        <v>4726</v>
      </c>
      <c r="D1300" s="40" t="s">
        <v>4730</v>
      </c>
      <c r="E1300" s="32" t="s">
        <v>4731</v>
      </c>
      <c r="F1300" s="76"/>
      <c r="G1300" s="30"/>
      <c r="H1300" s="31"/>
      <c r="I1300" s="31"/>
      <c r="J1300" s="31"/>
    </row>
    <row r="1301" spans="1:10" ht="13.5" customHeight="1" x14ac:dyDescent="0.15">
      <c r="A1301" s="32" t="s">
        <v>4708</v>
      </c>
      <c r="B1301" s="47" t="s">
        <v>4732</v>
      </c>
      <c r="C1301" s="48" t="s">
        <v>4733</v>
      </c>
      <c r="D1301" s="47" t="s">
        <v>4734</v>
      </c>
      <c r="E1301" s="48" t="s">
        <v>4735</v>
      </c>
      <c r="G1301" s="30"/>
      <c r="H1301" s="31"/>
      <c r="I1301" s="31"/>
      <c r="J1301" s="31"/>
    </row>
    <row r="1302" spans="1:10" ht="13.5" customHeight="1" x14ac:dyDescent="0.15">
      <c r="A1302" s="32" t="s">
        <v>4708</v>
      </c>
      <c r="B1302" s="46" t="s">
        <v>4736</v>
      </c>
      <c r="C1302" s="32" t="s">
        <v>4737</v>
      </c>
      <c r="D1302" s="40" t="s">
        <v>4738</v>
      </c>
      <c r="E1302" s="32" t="s">
        <v>4739</v>
      </c>
      <c r="F1302" s="38"/>
      <c r="G1302" s="30"/>
      <c r="H1302" s="31"/>
      <c r="I1302" s="31"/>
      <c r="J1302" s="31"/>
    </row>
    <row r="1303" spans="1:10" ht="13.5" customHeight="1" x14ac:dyDescent="0.15">
      <c r="A1303" s="32" t="s">
        <v>4708</v>
      </c>
      <c r="B1303" s="46" t="s">
        <v>4740</v>
      </c>
      <c r="C1303" s="32" t="s">
        <v>4737</v>
      </c>
      <c r="D1303" s="40" t="s">
        <v>4741</v>
      </c>
      <c r="E1303" s="32" t="s">
        <v>4742</v>
      </c>
      <c r="F1303" s="38"/>
      <c r="G1303" s="30"/>
      <c r="H1303" s="31"/>
      <c r="I1303" s="31"/>
      <c r="J1303" s="31"/>
    </row>
    <row r="1304" spans="1:10" ht="13.5" customHeight="1" x14ac:dyDescent="0.15">
      <c r="A1304" s="32" t="s">
        <v>4708</v>
      </c>
      <c r="B1304" s="46" t="s">
        <v>4743</v>
      </c>
      <c r="C1304" s="32" t="s">
        <v>4744</v>
      </c>
      <c r="D1304" s="40" t="s">
        <v>4745</v>
      </c>
      <c r="E1304" s="32" t="s">
        <v>4746</v>
      </c>
      <c r="F1304" s="38"/>
      <c r="G1304" s="30"/>
      <c r="H1304" s="31"/>
      <c r="I1304" s="31"/>
      <c r="J1304" s="31"/>
    </row>
    <row r="1305" spans="1:10" ht="13.5" customHeight="1" x14ac:dyDescent="0.15">
      <c r="A1305" s="48" t="s">
        <v>4747</v>
      </c>
      <c r="B1305" s="47" t="s">
        <v>4748</v>
      </c>
      <c r="C1305" s="48" t="s">
        <v>4749</v>
      </c>
      <c r="D1305" s="37" t="s">
        <v>4750</v>
      </c>
      <c r="E1305" s="48" t="s">
        <v>4751</v>
      </c>
      <c r="G1305" s="30"/>
      <c r="H1305" s="31"/>
      <c r="I1305" s="31"/>
      <c r="J1305" s="31"/>
    </row>
    <row r="1306" spans="1:10" ht="13.5" customHeight="1" x14ac:dyDescent="0.15">
      <c r="A1306" s="48" t="s">
        <v>4747</v>
      </c>
      <c r="B1306" s="46" t="s">
        <v>4752</v>
      </c>
      <c r="C1306" s="32" t="s">
        <v>4753</v>
      </c>
      <c r="D1306" s="40" t="s">
        <v>4754</v>
      </c>
      <c r="E1306" s="32" t="s">
        <v>4755</v>
      </c>
      <c r="F1306" s="38"/>
      <c r="G1306" s="30"/>
      <c r="H1306" s="31"/>
      <c r="I1306" s="31"/>
      <c r="J1306" s="31"/>
    </row>
    <row r="1307" spans="1:10" ht="13.5" customHeight="1" x14ac:dyDescent="0.15">
      <c r="A1307" s="48" t="s">
        <v>4747</v>
      </c>
      <c r="B1307" s="46" t="s">
        <v>4756</v>
      </c>
      <c r="C1307" s="32" t="s">
        <v>4757</v>
      </c>
      <c r="D1307" s="40" t="s">
        <v>4758</v>
      </c>
      <c r="E1307" s="32" t="s">
        <v>4759</v>
      </c>
      <c r="F1307" s="76"/>
      <c r="G1307" s="30"/>
      <c r="H1307" s="31"/>
      <c r="I1307" s="31"/>
      <c r="J1307" s="31"/>
    </row>
    <row r="1308" spans="1:10" ht="13.5" customHeight="1" x14ac:dyDescent="0.15">
      <c r="A1308" s="48" t="s">
        <v>4747</v>
      </c>
      <c r="B1308" s="46" t="s">
        <v>4760</v>
      </c>
      <c r="C1308" s="32" t="s">
        <v>4761</v>
      </c>
      <c r="D1308" s="40" t="s">
        <v>4762</v>
      </c>
      <c r="E1308" s="32" t="s">
        <v>4763</v>
      </c>
      <c r="F1308" s="45"/>
      <c r="G1308" s="30"/>
      <c r="H1308" s="31"/>
      <c r="I1308" s="31"/>
      <c r="J1308" s="31"/>
    </row>
    <row r="1309" spans="1:10" ht="13.5" customHeight="1" x14ac:dyDescent="0.15">
      <c r="A1309" s="48" t="s">
        <v>4747</v>
      </c>
      <c r="B1309" s="46" t="s">
        <v>4764</v>
      </c>
      <c r="C1309" s="32" t="s">
        <v>4765</v>
      </c>
      <c r="D1309" s="40" t="s">
        <v>4766</v>
      </c>
      <c r="E1309" s="32" t="s">
        <v>4767</v>
      </c>
      <c r="F1309" s="76"/>
      <c r="G1309" s="30"/>
      <c r="H1309" s="31"/>
      <c r="I1309" s="31"/>
      <c r="J1309" s="31"/>
    </row>
    <row r="1310" spans="1:10" ht="13.5" customHeight="1" x14ac:dyDescent="0.15">
      <c r="A1310" s="32" t="s">
        <v>4768</v>
      </c>
      <c r="B1310" s="46" t="s">
        <v>4769</v>
      </c>
      <c r="C1310" s="32" t="s">
        <v>4770</v>
      </c>
      <c r="D1310" s="40" t="s">
        <v>4771</v>
      </c>
      <c r="E1310" s="32" t="s">
        <v>4772</v>
      </c>
      <c r="F1310" s="38"/>
      <c r="G1310" s="30"/>
      <c r="H1310" s="31"/>
      <c r="I1310" s="31"/>
      <c r="J1310" s="31"/>
    </row>
    <row r="1311" spans="1:10" ht="13.5" customHeight="1" x14ac:dyDescent="0.15">
      <c r="A1311" s="32" t="s">
        <v>4768</v>
      </c>
      <c r="B1311" s="46" t="s">
        <v>4773</v>
      </c>
      <c r="C1311" s="32" t="s">
        <v>4774</v>
      </c>
      <c r="D1311" s="40" t="s">
        <v>4775</v>
      </c>
      <c r="E1311" s="32" t="s">
        <v>4776</v>
      </c>
      <c r="F1311" s="38"/>
      <c r="G1311" s="30"/>
      <c r="H1311" s="31"/>
      <c r="I1311" s="31"/>
      <c r="J1311" s="31"/>
    </row>
    <row r="1312" spans="1:10" ht="13.5" customHeight="1" x14ac:dyDescent="0.15">
      <c r="A1312" s="32" t="s">
        <v>4768</v>
      </c>
      <c r="B1312" s="46" t="s">
        <v>4777</v>
      </c>
      <c r="C1312" s="32" t="s">
        <v>4778</v>
      </c>
      <c r="D1312" s="40" t="s">
        <v>4779</v>
      </c>
      <c r="E1312" s="32" t="s">
        <v>4780</v>
      </c>
      <c r="F1312" s="38"/>
      <c r="G1312" s="30"/>
      <c r="H1312" s="31"/>
      <c r="I1312" s="31"/>
      <c r="J1312" s="31"/>
    </row>
    <row r="1313" spans="1:10" ht="13.5" customHeight="1" x14ac:dyDescent="0.15">
      <c r="A1313" s="32" t="s">
        <v>4768</v>
      </c>
      <c r="B1313" s="46" t="s">
        <v>4781</v>
      </c>
      <c r="C1313" s="32" t="s">
        <v>4778</v>
      </c>
      <c r="D1313" s="40" t="s">
        <v>4782</v>
      </c>
      <c r="E1313" s="32" t="s">
        <v>4783</v>
      </c>
      <c r="F1313" s="38"/>
      <c r="G1313" s="30"/>
      <c r="H1313" s="31"/>
      <c r="I1313" s="31"/>
      <c r="J1313" s="31"/>
    </row>
    <row r="1314" spans="1:10" ht="13.5" customHeight="1" x14ac:dyDescent="0.15">
      <c r="A1314" s="32" t="s">
        <v>4768</v>
      </c>
      <c r="B1314" s="46" t="s">
        <v>4784</v>
      </c>
      <c r="C1314" s="32" t="s">
        <v>4785</v>
      </c>
      <c r="D1314" s="40" t="s">
        <v>4786</v>
      </c>
      <c r="E1314" s="32" t="s">
        <v>4787</v>
      </c>
      <c r="F1314" s="38"/>
      <c r="G1314" s="30"/>
      <c r="H1314" s="31"/>
      <c r="I1314" s="31"/>
      <c r="J1314" s="31"/>
    </row>
    <row r="1315" spans="1:10" ht="13.5" customHeight="1" x14ac:dyDescent="0.15">
      <c r="A1315" s="32" t="s">
        <v>4768</v>
      </c>
      <c r="B1315" s="46" t="s">
        <v>4788</v>
      </c>
      <c r="C1315" s="32" t="s">
        <v>4789</v>
      </c>
      <c r="D1315" s="40" t="s">
        <v>4790</v>
      </c>
      <c r="E1315" s="32" t="s">
        <v>4791</v>
      </c>
      <c r="F1315" s="38"/>
      <c r="G1315" s="30"/>
      <c r="H1315" s="31"/>
      <c r="I1315" s="31"/>
      <c r="J1315" s="31"/>
    </row>
    <row r="1316" spans="1:10" ht="13.5" customHeight="1" x14ac:dyDescent="0.15">
      <c r="A1316" s="32" t="s">
        <v>4768</v>
      </c>
      <c r="B1316" s="46" t="s">
        <v>4792</v>
      </c>
      <c r="C1316" s="32" t="s">
        <v>4793</v>
      </c>
      <c r="D1316" s="40" t="s">
        <v>4794</v>
      </c>
      <c r="E1316" s="32" t="s">
        <v>4795</v>
      </c>
      <c r="F1316" s="38"/>
      <c r="G1316" s="30"/>
      <c r="H1316" s="31"/>
      <c r="I1316" s="31"/>
      <c r="J1316" s="31"/>
    </row>
    <row r="1317" spans="1:10" ht="13.5" customHeight="1" x14ac:dyDescent="0.15">
      <c r="A1317" s="32" t="s">
        <v>4768</v>
      </c>
      <c r="B1317" s="46" t="s">
        <v>4796</v>
      </c>
      <c r="C1317" s="32" t="s">
        <v>4793</v>
      </c>
      <c r="D1317" s="40" t="s">
        <v>4797</v>
      </c>
      <c r="E1317" s="32" t="s">
        <v>4798</v>
      </c>
      <c r="F1317" s="38"/>
      <c r="G1317" s="30"/>
      <c r="H1317" s="31"/>
      <c r="I1317" s="31"/>
      <c r="J1317" s="31"/>
    </row>
    <row r="1318" spans="1:10" ht="13.5" customHeight="1" x14ac:dyDescent="0.15">
      <c r="A1318" s="32" t="s">
        <v>4768</v>
      </c>
      <c r="B1318" s="46" t="s">
        <v>4799</v>
      </c>
      <c r="C1318" s="32" t="s">
        <v>4800</v>
      </c>
      <c r="D1318" s="40" t="s">
        <v>4801</v>
      </c>
      <c r="E1318" s="32" t="s">
        <v>4802</v>
      </c>
      <c r="F1318" s="38"/>
      <c r="G1318" s="30"/>
      <c r="H1318" s="31"/>
      <c r="I1318" s="31"/>
      <c r="J1318" s="31"/>
    </row>
    <row r="1319" spans="1:10" ht="13.5" customHeight="1" x14ac:dyDescent="0.15">
      <c r="A1319" s="32" t="s">
        <v>4768</v>
      </c>
      <c r="B1319" s="46" t="s">
        <v>4803</v>
      </c>
      <c r="C1319" s="32" t="s">
        <v>4804</v>
      </c>
      <c r="D1319" s="40" t="s">
        <v>4805</v>
      </c>
      <c r="E1319" s="32" t="s">
        <v>4806</v>
      </c>
      <c r="F1319" s="38"/>
      <c r="G1319" s="30"/>
      <c r="H1319" s="31"/>
      <c r="I1319" s="31"/>
      <c r="J1319" s="31"/>
    </row>
    <row r="1320" spans="1:10" ht="13.5" customHeight="1" x14ac:dyDescent="0.15">
      <c r="A1320" s="32" t="s">
        <v>4768</v>
      </c>
      <c r="B1320" s="46" t="s">
        <v>4807</v>
      </c>
      <c r="C1320" s="32" t="s">
        <v>4808</v>
      </c>
      <c r="D1320" s="40" t="s">
        <v>4809</v>
      </c>
      <c r="E1320" s="32" t="s">
        <v>4810</v>
      </c>
      <c r="F1320" s="38"/>
      <c r="G1320" s="30"/>
      <c r="H1320" s="31"/>
      <c r="I1320" s="31"/>
      <c r="J1320" s="31"/>
    </row>
    <row r="1321" spans="1:10" ht="13.5" customHeight="1" x14ac:dyDescent="0.15">
      <c r="A1321" s="32" t="s">
        <v>4768</v>
      </c>
      <c r="B1321" s="46" t="s">
        <v>4811</v>
      </c>
      <c r="C1321" s="32" t="s">
        <v>4812</v>
      </c>
      <c r="D1321" s="40" t="s">
        <v>4813</v>
      </c>
      <c r="E1321" s="32" t="s">
        <v>4814</v>
      </c>
      <c r="F1321" s="38"/>
      <c r="G1321" s="30"/>
      <c r="H1321" s="31"/>
      <c r="I1321" s="31"/>
      <c r="J1321" s="31"/>
    </row>
    <row r="1322" spans="1:10" ht="13.5" customHeight="1" x14ac:dyDescent="0.15">
      <c r="A1322" s="32" t="s">
        <v>4768</v>
      </c>
      <c r="B1322" s="46" t="s">
        <v>4815</v>
      </c>
      <c r="C1322" s="32" t="s">
        <v>4816</v>
      </c>
      <c r="D1322" s="40" t="s">
        <v>4817</v>
      </c>
      <c r="E1322" s="32" t="s">
        <v>4818</v>
      </c>
      <c r="F1322" s="38"/>
      <c r="G1322" s="30"/>
      <c r="H1322" s="31"/>
      <c r="I1322" s="31"/>
      <c r="J1322" s="31"/>
    </row>
    <row r="1323" spans="1:10" ht="13.5" customHeight="1" x14ac:dyDescent="0.15">
      <c r="A1323" s="32" t="s">
        <v>4768</v>
      </c>
      <c r="B1323" s="46" t="s">
        <v>4819</v>
      </c>
      <c r="C1323" s="32" t="s">
        <v>4820</v>
      </c>
      <c r="D1323" s="40" t="s">
        <v>4821</v>
      </c>
      <c r="E1323" s="32" t="s">
        <v>4822</v>
      </c>
      <c r="F1323" s="38"/>
      <c r="G1323" s="30"/>
      <c r="H1323" s="31"/>
      <c r="I1323" s="31"/>
      <c r="J1323" s="31"/>
    </row>
    <row r="1324" spans="1:10" ht="13.5" customHeight="1" x14ac:dyDescent="0.15">
      <c r="A1324" s="32" t="s">
        <v>4823</v>
      </c>
      <c r="B1324" s="46" t="s">
        <v>4824</v>
      </c>
      <c r="C1324" s="32" t="s">
        <v>4825</v>
      </c>
      <c r="D1324" s="40" t="s">
        <v>4826</v>
      </c>
      <c r="E1324" s="32" t="s">
        <v>4827</v>
      </c>
      <c r="F1324" s="38"/>
      <c r="G1324" s="30"/>
      <c r="H1324" s="31"/>
      <c r="I1324" s="31"/>
      <c r="J1324" s="31"/>
    </row>
    <row r="1325" spans="1:10" x14ac:dyDescent="0.15">
      <c r="A1325" s="32" t="s">
        <v>4823</v>
      </c>
      <c r="B1325" s="47" t="s">
        <v>4828</v>
      </c>
      <c r="C1325" s="48" t="s">
        <v>4829</v>
      </c>
      <c r="D1325" s="37" t="s">
        <v>4830</v>
      </c>
      <c r="E1325" s="48" t="s">
        <v>4831</v>
      </c>
      <c r="G1325" s="30"/>
      <c r="H1325" s="31"/>
      <c r="I1325" s="31"/>
      <c r="J1325" s="31"/>
    </row>
    <row r="1326" spans="1:10" x14ac:dyDescent="0.15">
      <c r="A1326" s="32" t="s">
        <v>4823</v>
      </c>
      <c r="B1326" s="46" t="s">
        <v>4832</v>
      </c>
      <c r="C1326" s="32" t="s">
        <v>4833</v>
      </c>
      <c r="D1326" s="40" t="s">
        <v>4834</v>
      </c>
      <c r="E1326" s="32" t="s">
        <v>4835</v>
      </c>
      <c r="F1326" s="38"/>
      <c r="G1326" s="30"/>
      <c r="H1326" s="31"/>
      <c r="I1326" s="31"/>
      <c r="J1326" s="31"/>
    </row>
    <row r="1327" spans="1:10" x14ac:dyDescent="0.15">
      <c r="A1327" s="32" t="s">
        <v>4823</v>
      </c>
      <c r="B1327" s="46" t="s">
        <v>4836</v>
      </c>
      <c r="C1327" s="32" t="s">
        <v>4837</v>
      </c>
      <c r="D1327" s="40" t="s">
        <v>4838</v>
      </c>
      <c r="E1327" s="32" t="s">
        <v>4839</v>
      </c>
      <c r="F1327" s="38"/>
      <c r="G1327" s="30"/>
      <c r="H1327" s="31"/>
      <c r="I1327" s="31"/>
      <c r="J1327" s="31"/>
    </row>
    <row r="1328" spans="1:10" x14ac:dyDescent="0.15">
      <c r="A1328" s="32" t="s">
        <v>4823</v>
      </c>
      <c r="B1328" s="46" t="s">
        <v>4840</v>
      </c>
      <c r="C1328" s="32" t="s">
        <v>4841</v>
      </c>
      <c r="D1328" s="40" t="s">
        <v>4842</v>
      </c>
      <c r="E1328" s="32" t="s">
        <v>4843</v>
      </c>
      <c r="F1328" s="38"/>
      <c r="G1328" s="30"/>
      <c r="H1328" s="31"/>
      <c r="I1328" s="31"/>
      <c r="J1328" s="31"/>
    </row>
    <row r="1329" spans="1:10" x14ac:dyDescent="0.15">
      <c r="A1329" s="32" t="s">
        <v>4823</v>
      </c>
      <c r="B1329" s="46" t="s">
        <v>4844</v>
      </c>
      <c r="C1329" s="32" t="s">
        <v>4841</v>
      </c>
      <c r="D1329" s="40" t="s">
        <v>4845</v>
      </c>
      <c r="E1329" s="32" t="s">
        <v>4846</v>
      </c>
      <c r="F1329" s="38"/>
      <c r="G1329" s="30"/>
      <c r="H1329" s="31"/>
      <c r="I1329" s="31"/>
      <c r="J1329" s="31"/>
    </row>
    <row r="1330" spans="1:10" x14ac:dyDescent="0.15">
      <c r="A1330" s="32" t="s">
        <v>4823</v>
      </c>
      <c r="B1330" s="46" t="s">
        <v>4847</v>
      </c>
      <c r="C1330" s="32" t="s">
        <v>4848</v>
      </c>
      <c r="D1330" s="40" t="s">
        <v>4849</v>
      </c>
      <c r="E1330" s="32" t="s">
        <v>4850</v>
      </c>
      <c r="F1330" s="38"/>
      <c r="G1330" s="30"/>
      <c r="H1330" s="31"/>
      <c r="I1330" s="31"/>
      <c r="J1330" s="31"/>
    </row>
    <row r="1331" spans="1:10" x14ac:dyDescent="0.15">
      <c r="A1331" s="32" t="s">
        <v>4823</v>
      </c>
      <c r="B1331" s="46" t="s">
        <v>4851</v>
      </c>
      <c r="C1331" s="32" t="s">
        <v>4848</v>
      </c>
      <c r="D1331" s="40" t="s">
        <v>4852</v>
      </c>
      <c r="E1331" s="32" t="s">
        <v>4853</v>
      </c>
      <c r="F1331" s="38"/>
      <c r="G1331" s="30"/>
      <c r="H1331" s="31"/>
      <c r="I1331" s="31"/>
      <c r="J1331" s="31"/>
    </row>
    <row r="1332" spans="1:10" x14ac:dyDescent="0.15">
      <c r="A1332" s="32" t="s">
        <v>4854</v>
      </c>
      <c r="B1332" s="46" t="s">
        <v>4855</v>
      </c>
      <c r="C1332" s="72" t="s">
        <v>4856</v>
      </c>
      <c r="D1332" s="120" t="s">
        <v>4857</v>
      </c>
      <c r="E1332" s="72" t="s">
        <v>4858</v>
      </c>
      <c r="F1332" s="129"/>
      <c r="G1332" s="30"/>
      <c r="H1332" s="31"/>
      <c r="I1332" s="31"/>
      <c r="J1332" s="31"/>
    </row>
    <row r="1333" spans="1:10" x14ac:dyDescent="0.15">
      <c r="A1333" s="32" t="s">
        <v>4854</v>
      </c>
      <c r="B1333" s="58" t="s">
        <v>4859</v>
      </c>
      <c r="C1333" s="32" t="s">
        <v>4856</v>
      </c>
      <c r="D1333" s="37" t="s">
        <v>4860</v>
      </c>
      <c r="E1333" s="60" t="s">
        <v>4861</v>
      </c>
      <c r="F1333" s="61"/>
      <c r="G1333" s="30"/>
      <c r="H1333" s="31"/>
      <c r="I1333" s="31"/>
      <c r="J1333" s="31"/>
    </row>
    <row r="1334" spans="1:10" x14ac:dyDescent="0.15">
      <c r="A1334" s="32" t="s">
        <v>4854</v>
      </c>
      <c r="B1334" s="47" t="s">
        <v>4862</v>
      </c>
      <c r="C1334" s="48" t="s">
        <v>4856</v>
      </c>
      <c r="D1334" s="37" t="s">
        <v>4863</v>
      </c>
      <c r="E1334" s="48" t="s">
        <v>4864</v>
      </c>
      <c r="G1334" s="30"/>
      <c r="H1334" s="31"/>
      <c r="I1334" s="31"/>
      <c r="J1334" s="31"/>
    </row>
    <row r="1335" spans="1:10" x14ac:dyDescent="0.15">
      <c r="A1335" s="32" t="s">
        <v>4854</v>
      </c>
      <c r="B1335" s="47" t="s">
        <v>4865</v>
      </c>
      <c r="C1335" s="48" t="s">
        <v>4866</v>
      </c>
      <c r="D1335" s="37" t="s">
        <v>4867</v>
      </c>
      <c r="E1335" s="48" t="s">
        <v>4868</v>
      </c>
      <c r="G1335" s="30"/>
      <c r="H1335" s="31"/>
      <c r="I1335" s="31"/>
      <c r="J1335" s="31"/>
    </row>
    <row r="1336" spans="1:10" x14ac:dyDescent="0.15">
      <c r="A1336" s="32" t="s">
        <v>4854</v>
      </c>
      <c r="B1336" s="47" t="s">
        <v>4869</v>
      </c>
      <c r="C1336" s="54" t="s">
        <v>4870</v>
      </c>
      <c r="D1336" s="37" t="s">
        <v>4871</v>
      </c>
      <c r="E1336" s="54" t="s">
        <v>4872</v>
      </c>
      <c r="G1336" s="30"/>
      <c r="H1336" s="31"/>
      <c r="I1336" s="31"/>
      <c r="J1336" s="31"/>
    </row>
    <row r="1337" spans="1:10" x14ac:dyDescent="0.15">
      <c r="A1337" s="32" t="s">
        <v>4854</v>
      </c>
      <c r="B1337" s="33" t="s">
        <v>4873</v>
      </c>
      <c r="C1337" s="82" t="s">
        <v>4874</v>
      </c>
      <c r="D1337" s="37" t="s">
        <v>4875</v>
      </c>
      <c r="E1337" s="68" t="s">
        <v>4876</v>
      </c>
      <c r="F1337" s="69"/>
      <c r="G1337" s="30"/>
      <c r="H1337" s="31"/>
      <c r="I1337" s="31"/>
      <c r="J1337" s="31"/>
    </row>
    <row r="1338" spans="1:10" x14ac:dyDescent="0.15">
      <c r="A1338" s="32" t="s">
        <v>4854</v>
      </c>
      <c r="B1338" s="46" t="s">
        <v>4877</v>
      </c>
      <c r="C1338" s="32" t="s">
        <v>4878</v>
      </c>
      <c r="D1338" s="37" t="s">
        <v>4879</v>
      </c>
      <c r="E1338" s="32" t="s">
        <v>4880</v>
      </c>
      <c r="F1338" s="38"/>
      <c r="G1338" s="30"/>
      <c r="H1338" s="31"/>
      <c r="I1338" s="31"/>
      <c r="J1338" s="31"/>
    </row>
    <row r="1339" spans="1:10" x14ac:dyDescent="0.15">
      <c r="A1339" s="32" t="s">
        <v>4854</v>
      </c>
      <c r="B1339" s="58" t="s">
        <v>4881</v>
      </c>
      <c r="C1339" s="60" t="s">
        <v>4882</v>
      </c>
      <c r="D1339" s="37" t="s">
        <v>4883</v>
      </c>
      <c r="E1339" s="60" t="s">
        <v>4884</v>
      </c>
      <c r="F1339" s="61"/>
      <c r="G1339" s="30"/>
      <c r="H1339" s="31"/>
      <c r="I1339" s="31"/>
      <c r="J1339" s="31"/>
    </row>
    <row r="1340" spans="1:10" x14ac:dyDescent="0.15">
      <c r="A1340" s="32" t="s">
        <v>4854</v>
      </c>
      <c r="B1340" s="47" t="s">
        <v>4885</v>
      </c>
      <c r="C1340" s="48" t="s">
        <v>4886</v>
      </c>
      <c r="D1340" s="37" t="s">
        <v>4887</v>
      </c>
      <c r="E1340" s="48" t="s">
        <v>4888</v>
      </c>
      <c r="G1340" s="30"/>
      <c r="H1340" s="31"/>
      <c r="I1340" s="31"/>
      <c r="J1340" s="31"/>
    </row>
    <row r="1341" spans="1:10" x14ac:dyDescent="0.15">
      <c r="A1341" s="32" t="s">
        <v>4854</v>
      </c>
      <c r="B1341" s="47" t="s">
        <v>4889</v>
      </c>
      <c r="C1341" s="48" t="s">
        <v>4890</v>
      </c>
      <c r="D1341" s="37" t="s">
        <v>4891</v>
      </c>
      <c r="E1341" s="48" t="s">
        <v>4892</v>
      </c>
      <c r="G1341" s="30"/>
      <c r="H1341" s="31"/>
      <c r="I1341" s="31"/>
      <c r="J1341" s="31"/>
    </row>
    <row r="1342" spans="1:10" x14ac:dyDescent="0.15">
      <c r="A1342" s="32" t="s">
        <v>4854</v>
      </c>
      <c r="B1342" s="33" t="s">
        <v>4893</v>
      </c>
      <c r="C1342" s="82" t="s">
        <v>4894</v>
      </c>
      <c r="D1342" s="37" t="s">
        <v>4895</v>
      </c>
      <c r="E1342" s="68" t="s">
        <v>4896</v>
      </c>
      <c r="F1342" s="69"/>
      <c r="G1342" s="30"/>
      <c r="H1342" s="31"/>
      <c r="I1342" s="31"/>
      <c r="J1342" s="31"/>
    </row>
    <row r="1343" spans="1:10" x14ac:dyDescent="0.15">
      <c r="A1343" s="32" t="s">
        <v>4854</v>
      </c>
      <c r="B1343" s="58" t="s">
        <v>4897</v>
      </c>
      <c r="C1343" s="60" t="s">
        <v>4898</v>
      </c>
      <c r="D1343" s="37" t="s">
        <v>4899</v>
      </c>
      <c r="E1343" s="60" t="s">
        <v>4900</v>
      </c>
      <c r="F1343" s="61"/>
      <c r="G1343" s="30"/>
      <c r="H1343" s="31"/>
      <c r="I1343" s="31"/>
      <c r="J1343" s="31"/>
    </row>
    <row r="1344" spans="1:10" x14ac:dyDescent="0.15">
      <c r="A1344" s="32" t="s">
        <v>4854</v>
      </c>
      <c r="B1344" s="58" t="s">
        <v>4901</v>
      </c>
      <c r="C1344" s="60" t="s">
        <v>4902</v>
      </c>
      <c r="D1344" s="37" t="s">
        <v>4903</v>
      </c>
      <c r="E1344" s="60" t="s">
        <v>4904</v>
      </c>
      <c r="F1344" s="61"/>
      <c r="G1344" s="30"/>
      <c r="H1344" s="31"/>
      <c r="I1344" s="31"/>
      <c r="J1344" s="31"/>
    </row>
    <row r="1345" spans="1:10" x14ac:dyDescent="0.15">
      <c r="A1345" s="32" t="s">
        <v>4854</v>
      </c>
      <c r="B1345" s="47" t="s">
        <v>4905</v>
      </c>
      <c r="C1345" s="48" t="s">
        <v>4906</v>
      </c>
      <c r="D1345" s="37" t="s">
        <v>4907</v>
      </c>
      <c r="E1345" s="48" t="s">
        <v>4908</v>
      </c>
      <c r="G1345" s="30"/>
      <c r="H1345" s="31"/>
      <c r="I1345" s="31"/>
      <c r="J1345" s="31"/>
    </row>
    <row r="1346" spans="1:10" x14ac:dyDescent="0.15">
      <c r="A1346" s="32" t="s">
        <v>4854</v>
      </c>
      <c r="B1346" s="33" t="s">
        <v>4909</v>
      </c>
      <c r="C1346" s="82" t="s">
        <v>4906</v>
      </c>
      <c r="D1346" s="37" t="s">
        <v>4910</v>
      </c>
      <c r="E1346" s="68" t="s">
        <v>4911</v>
      </c>
      <c r="F1346" s="69"/>
      <c r="G1346" s="30"/>
      <c r="H1346" s="31"/>
      <c r="I1346" s="31"/>
      <c r="J1346" s="31"/>
    </row>
    <row r="1347" spans="1:10" x14ac:dyDescent="0.15">
      <c r="A1347" s="32" t="s">
        <v>4854</v>
      </c>
      <c r="B1347" s="47" t="s">
        <v>4912</v>
      </c>
      <c r="C1347" s="48" t="s">
        <v>4913</v>
      </c>
      <c r="D1347" s="37" t="s">
        <v>4914</v>
      </c>
      <c r="E1347" s="48" t="s">
        <v>4915</v>
      </c>
      <c r="G1347" s="30"/>
      <c r="H1347" s="31"/>
      <c r="I1347" s="31"/>
      <c r="J1347" s="31"/>
    </row>
    <row r="1348" spans="1:10" x14ac:dyDescent="0.15">
      <c r="A1348" s="32" t="s">
        <v>4854</v>
      </c>
      <c r="B1348" s="47" t="s">
        <v>4916</v>
      </c>
      <c r="C1348" s="48" t="s">
        <v>4913</v>
      </c>
      <c r="D1348" s="37" t="s">
        <v>4917</v>
      </c>
      <c r="E1348" s="48" t="s">
        <v>4918</v>
      </c>
      <c r="G1348" s="30"/>
      <c r="H1348" s="31"/>
      <c r="I1348" s="31"/>
      <c r="J1348" s="31"/>
    </row>
    <row r="1349" spans="1:10" x14ac:dyDescent="0.15">
      <c r="A1349" s="32" t="s">
        <v>4854</v>
      </c>
      <c r="B1349" s="47" t="s">
        <v>4919</v>
      </c>
      <c r="C1349" s="48" t="s">
        <v>4920</v>
      </c>
      <c r="D1349" s="37" t="s">
        <v>4921</v>
      </c>
      <c r="E1349" s="48" t="s">
        <v>4922</v>
      </c>
      <c r="G1349" s="30"/>
      <c r="H1349" s="31"/>
      <c r="I1349" s="31"/>
      <c r="J1349" s="31"/>
    </row>
    <row r="1350" spans="1:10" x14ac:dyDescent="0.15">
      <c r="A1350" s="32" t="s">
        <v>4854</v>
      </c>
      <c r="B1350" s="58" t="s">
        <v>4923</v>
      </c>
      <c r="C1350" s="60" t="s">
        <v>4920</v>
      </c>
      <c r="D1350" s="37" t="s">
        <v>4924</v>
      </c>
      <c r="E1350" s="60" t="s">
        <v>4925</v>
      </c>
      <c r="F1350" s="61"/>
      <c r="G1350" s="30"/>
      <c r="H1350" s="31"/>
      <c r="I1350" s="31"/>
      <c r="J1350" s="31"/>
    </row>
    <row r="1351" spans="1:10" x14ac:dyDescent="0.15">
      <c r="A1351" s="32" t="s">
        <v>4854</v>
      </c>
      <c r="B1351" s="46" t="s">
        <v>4926</v>
      </c>
      <c r="C1351" s="32" t="s">
        <v>4927</v>
      </c>
      <c r="D1351" s="37" t="s">
        <v>4928</v>
      </c>
      <c r="E1351" s="32" t="s">
        <v>4929</v>
      </c>
      <c r="F1351" s="38"/>
      <c r="G1351" s="30"/>
      <c r="H1351" s="31"/>
      <c r="I1351" s="31"/>
      <c r="J1351" s="31"/>
    </row>
    <row r="1352" spans="1:10" x14ac:dyDescent="0.15">
      <c r="A1352" s="32" t="s">
        <v>4854</v>
      </c>
      <c r="B1352" s="33" t="s">
        <v>4930</v>
      </c>
      <c r="C1352" s="82" t="s">
        <v>4931</v>
      </c>
      <c r="D1352" s="37" t="s">
        <v>4932</v>
      </c>
      <c r="E1352" s="68" t="s">
        <v>4933</v>
      </c>
      <c r="F1352" s="69"/>
      <c r="G1352" s="30"/>
      <c r="H1352" s="31"/>
      <c r="I1352" s="31"/>
      <c r="J1352" s="31"/>
    </row>
    <row r="1353" spans="1:10" x14ac:dyDescent="0.15">
      <c r="A1353" s="32" t="s">
        <v>4854</v>
      </c>
      <c r="B1353" s="46" t="s">
        <v>4934</v>
      </c>
      <c r="C1353" s="34" t="s">
        <v>4931</v>
      </c>
      <c r="D1353" s="37" t="s">
        <v>4935</v>
      </c>
      <c r="E1353" s="34" t="s">
        <v>4936</v>
      </c>
      <c r="F1353" s="128"/>
      <c r="G1353" s="30"/>
      <c r="H1353" s="31"/>
      <c r="I1353" s="31"/>
      <c r="J1353" s="31"/>
    </row>
    <row r="1354" spans="1:10" x14ac:dyDescent="0.15">
      <c r="A1354" s="32" t="s">
        <v>4854</v>
      </c>
      <c r="B1354" s="33" t="s">
        <v>4937</v>
      </c>
      <c r="C1354" s="82" t="s">
        <v>4938</v>
      </c>
      <c r="D1354" s="37" t="s">
        <v>4939</v>
      </c>
      <c r="E1354" s="68" t="s">
        <v>4940</v>
      </c>
      <c r="F1354" s="69"/>
      <c r="G1354" s="30"/>
      <c r="H1354" s="31"/>
      <c r="I1354" s="31"/>
      <c r="J1354" s="31"/>
    </row>
    <row r="1355" spans="1:10" x14ac:dyDescent="0.15">
      <c r="A1355" s="32" t="s">
        <v>4854</v>
      </c>
      <c r="B1355" s="47" t="s">
        <v>4941</v>
      </c>
      <c r="C1355" s="48" t="s">
        <v>4942</v>
      </c>
      <c r="D1355" s="37" t="s">
        <v>4943</v>
      </c>
      <c r="E1355" s="48" t="s">
        <v>4944</v>
      </c>
      <c r="G1355" s="30"/>
      <c r="H1355" s="31"/>
      <c r="I1355" s="31"/>
      <c r="J1355" s="31"/>
    </row>
    <row r="1356" spans="1:10" x14ac:dyDescent="0.15">
      <c r="A1356" s="32" t="s">
        <v>4945</v>
      </c>
      <c r="B1356" s="47" t="s">
        <v>4946</v>
      </c>
      <c r="C1356" s="78" t="s">
        <v>4947</v>
      </c>
      <c r="D1356" s="77" t="s">
        <v>4948</v>
      </c>
      <c r="E1356" s="79" t="s">
        <v>4949</v>
      </c>
      <c r="F1356" s="38"/>
      <c r="G1356" s="30"/>
      <c r="H1356" s="31"/>
      <c r="I1356" s="31"/>
      <c r="J1356" s="31"/>
    </row>
    <row r="1357" spans="1:10" x14ac:dyDescent="0.15">
      <c r="A1357" s="32" t="s">
        <v>4945</v>
      </c>
      <c r="B1357" s="77" t="s">
        <v>4950</v>
      </c>
      <c r="C1357" s="78" t="s">
        <v>4951</v>
      </c>
      <c r="D1357" s="77" t="s">
        <v>4952</v>
      </c>
      <c r="E1357" s="79" t="s">
        <v>4953</v>
      </c>
      <c r="F1357" s="38"/>
      <c r="G1357" s="30"/>
      <c r="H1357" s="31"/>
      <c r="I1357" s="31"/>
      <c r="J1357" s="31"/>
    </row>
    <row r="1358" spans="1:10" x14ac:dyDescent="0.15">
      <c r="A1358" s="32" t="s">
        <v>4945</v>
      </c>
      <c r="B1358" s="80" t="s">
        <v>4954</v>
      </c>
      <c r="C1358" s="78" t="s">
        <v>4955</v>
      </c>
      <c r="D1358" s="77" t="s">
        <v>4956</v>
      </c>
      <c r="E1358" s="79" t="s">
        <v>4957</v>
      </c>
      <c r="F1358" s="38"/>
      <c r="G1358" s="30"/>
      <c r="H1358" s="31"/>
      <c r="I1358" s="31"/>
      <c r="J1358" s="31"/>
    </row>
    <row r="1359" spans="1:10" ht="14.25" x14ac:dyDescent="0.15">
      <c r="A1359" s="32" t="s">
        <v>4945</v>
      </c>
      <c r="B1359" s="46" t="s">
        <v>4958</v>
      </c>
      <c r="C1359" s="32" t="s">
        <v>4959</v>
      </c>
      <c r="D1359" s="40" t="s">
        <v>4960</v>
      </c>
      <c r="E1359" s="32" t="s">
        <v>4961</v>
      </c>
      <c r="F1359" s="38"/>
      <c r="G1359" s="30"/>
      <c r="H1359" s="31"/>
      <c r="I1359" s="31"/>
      <c r="J1359" s="31"/>
    </row>
    <row r="1360" spans="1:10" x14ac:dyDescent="0.15">
      <c r="A1360" s="32" t="s">
        <v>4945</v>
      </c>
      <c r="B1360" s="46" t="s">
        <v>4962</v>
      </c>
      <c r="C1360" s="32" t="s">
        <v>4963</v>
      </c>
      <c r="D1360" s="40" t="s">
        <v>4964</v>
      </c>
      <c r="E1360" s="32" t="s">
        <v>4965</v>
      </c>
      <c r="F1360" s="38"/>
      <c r="G1360" s="30"/>
      <c r="H1360" s="31"/>
      <c r="I1360" s="31"/>
      <c r="J1360" s="31"/>
    </row>
    <row r="1361" spans="1:10" x14ac:dyDescent="0.15">
      <c r="A1361" s="32" t="s">
        <v>4945</v>
      </c>
      <c r="B1361" s="33" t="s">
        <v>4966</v>
      </c>
      <c r="C1361" s="82" t="s">
        <v>4967</v>
      </c>
      <c r="D1361" s="33" t="s">
        <v>4968</v>
      </c>
      <c r="E1361" s="68" t="s">
        <v>4969</v>
      </c>
      <c r="F1361" s="69"/>
      <c r="G1361" s="30"/>
      <c r="H1361" s="31"/>
      <c r="I1361" s="31"/>
      <c r="J1361" s="31"/>
    </row>
    <row r="1362" spans="1:10" x14ac:dyDescent="0.15">
      <c r="A1362" s="32" t="s">
        <v>4945</v>
      </c>
      <c r="B1362" s="33" t="s">
        <v>4970</v>
      </c>
      <c r="C1362" s="82" t="s">
        <v>4971</v>
      </c>
      <c r="D1362" s="33" t="s">
        <v>4972</v>
      </c>
      <c r="E1362" s="68" t="s">
        <v>4973</v>
      </c>
      <c r="F1362" s="38"/>
      <c r="G1362" s="30"/>
      <c r="H1362" s="31"/>
      <c r="I1362" s="31"/>
      <c r="J1362" s="31"/>
    </row>
    <row r="1363" spans="1:10" x14ac:dyDescent="0.15">
      <c r="A1363" s="32" t="s">
        <v>4945</v>
      </c>
      <c r="B1363" s="46" t="s">
        <v>4974</v>
      </c>
      <c r="C1363" s="32" t="s">
        <v>4975</v>
      </c>
      <c r="D1363" s="40" t="s">
        <v>4976</v>
      </c>
      <c r="E1363" s="32" t="s">
        <v>4977</v>
      </c>
      <c r="F1363" s="38"/>
      <c r="G1363" s="30"/>
      <c r="H1363" s="31"/>
      <c r="I1363" s="31"/>
      <c r="J1363" s="31"/>
    </row>
    <row r="1364" spans="1:10" x14ac:dyDescent="0.15">
      <c r="A1364" s="32" t="s">
        <v>4945</v>
      </c>
      <c r="B1364" s="46" t="s">
        <v>4978</v>
      </c>
      <c r="C1364" s="32" t="s">
        <v>4979</v>
      </c>
      <c r="D1364" s="40" t="s">
        <v>4980</v>
      </c>
      <c r="E1364" s="32" t="s">
        <v>4981</v>
      </c>
      <c r="F1364" s="38"/>
      <c r="G1364" s="30"/>
      <c r="H1364" s="31"/>
      <c r="I1364" s="31"/>
      <c r="J1364" s="31"/>
    </row>
    <row r="1365" spans="1:10" x14ac:dyDescent="0.15">
      <c r="A1365" s="32" t="s">
        <v>4945</v>
      </c>
      <c r="B1365" s="46" t="s">
        <v>4982</v>
      </c>
      <c r="C1365" s="32" t="s">
        <v>4983</v>
      </c>
      <c r="D1365" s="40" t="s">
        <v>4984</v>
      </c>
      <c r="E1365" s="32" t="s">
        <v>4985</v>
      </c>
      <c r="F1365" s="38"/>
      <c r="G1365" s="30"/>
      <c r="H1365" s="31"/>
      <c r="I1365" s="31"/>
      <c r="J1365" s="31"/>
    </row>
    <row r="1366" spans="1:10" x14ac:dyDescent="0.15">
      <c r="A1366" s="32" t="s">
        <v>4945</v>
      </c>
      <c r="B1366" s="46" t="s">
        <v>4986</v>
      </c>
      <c r="C1366" s="32" t="s">
        <v>4987</v>
      </c>
      <c r="D1366" s="40" t="s">
        <v>4988</v>
      </c>
      <c r="E1366" s="32" t="s">
        <v>4989</v>
      </c>
      <c r="F1366" s="38"/>
      <c r="G1366" s="30"/>
      <c r="H1366" s="31"/>
      <c r="I1366" s="31"/>
      <c r="J1366" s="31"/>
    </row>
    <row r="1367" spans="1:10" x14ac:dyDescent="0.15">
      <c r="A1367" s="32" t="s">
        <v>4945</v>
      </c>
      <c r="B1367" s="80" t="s">
        <v>4990</v>
      </c>
      <c r="C1367" s="78" t="s">
        <v>4991</v>
      </c>
      <c r="D1367" s="77" t="s">
        <v>4992</v>
      </c>
      <c r="E1367" s="79" t="s">
        <v>4993</v>
      </c>
      <c r="F1367" s="38"/>
      <c r="G1367" s="30"/>
      <c r="H1367" s="31"/>
      <c r="I1367" s="31"/>
      <c r="J1367" s="31"/>
    </row>
    <row r="1368" spans="1:10" x14ac:dyDescent="0.15">
      <c r="A1368" s="32" t="s">
        <v>4945</v>
      </c>
      <c r="B1368" s="46" t="s">
        <v>4994</v>
      </c>
      <c r="C1368" s="32" t="s">
        <v>4991</v>
      </c>
      <c r="D1368" s="40" t="s">
        <v>4995</v>
      </c>
      <c r="E1368" s="32" t="s">
        <v>4996</v>
      </c>
      <c r="F1368" s="38"/>
      <c r="G1368" s="30"/>
      <c r="H1368" s="31"/>
      <c r="I1368" s="31"/>
      <c r="J1368" s="31"/>
    </row>
    <row r="1369" spans="1:10" x14ac:dyDescent="0.15">
      <c r="A1369" s="32" t="s">
        <v>4945</v>
      </c>
      <c r="B1369" s="46" t="s">
        <v>4997</v>
      </c>
      <c r="C1369" s="32" t="s">
        <v>4998</v>
      </c>
      <c r="D1369" s="40" t="s">
        <v>4999</v>
      </c>
      <c r="E1369" s="32" t="s">
        <v>5000</v>
      </c>
      <c r="F1369" s="38"/>
      <c r="G1369" s="30"/>
      <c r="H1369" s="31"/>
      <c r="I1369" s="31"/>
      <c r="J1369" s="31"/>
    </row>
    <row r="1370" spans="1:10" x14ac:dyDescent="0.15">
      <c r="A1370" s="32" t="s">
        <v>4945</v>
      </c>
      <c r="B1370" s="46" t="s">
        <v>5001</v>
      </c>
      <c r="C1370" s="32" t="s">
        <v>5002</v>
      </c>
      <c r="D1370" s="40" t="s">
        <v>5003</v>
      </c>
      <c r="E1370" s="32" t="s">
        <v>5004</v>
      </c>
      <c r="F1370" s="38"/>
      <c r="G1370" s="30"/>
      <c r="H1370" s="31"/>
      <c r="I1370" s="31"/>
      <c r="J1370" s="31"/>
    </row>
    <row r="1371" spans="1:10" x14ac:dyDescent="0.15">
      <c r="A1371" s="32" t="s">
        <v>4945</v>
      </c>
      <c r="B1371" s="46" t="s">
        <v>5005</v>
      </c>
      <c r="C1371" s="32" t="s">
        <v>5006</v>
      </c>
      <c r="D1371" s="40" t="s">
        <v>5007</v>
      </c>
      <c r="E1371" s="32" t="s">
        <v>5008</v>
      </c>
      <c r="F1371" s="38"/>
      <c r="G1371" s="30"/>
      <c r="H1371" s="31"/>
      <c r="I1371" s="31"/>
      <c r="J1371" s="31"/>
    </row>
    <row r="1372" spans="1:10" x14ac:dyDescent="0.15">
      <c r="A1372" s="32" t="s">
        <v>4945</v>
      </c>
      <c r="B1372" s="46" t="s">
        <v>5009</v>
      </c>
      <c r="C1372" s="32" t="s">
        <v>5010</v>
      </c>
      <c r="D1372" s="40" t="s">
        <v>5011</v>
      </c>
      <c r="E1372" s="32" t="s">
        <v>5012</v>
      </c>
      <c r="F1372" s="38"/>
      <c r="G1372" s="30"/>
      <c r="H1372" s="31"/>
      <c r="I1372" s="31"/>
      <c r="J1372" s="31"/>
    </row>
    <row r="1373" spans="1:10" x14ac:dyDescent="0.15">
      <c r="A1373" s="32" t="s">
        <v>4945</v>
      </c>
      <c r="B1373" s="46" t="s">
        <v>5013</v>
      </c>
      <c r="C1373" s="32" t="s">
        <v>5010</v>
      </c>
      <c r="D1373" s="40" t="s">
        <v>5014</v>
      </c>
      <c r="E1373" s="32" t="s">
        <v>5015</v>
      </c>
      <c r="F1373" s="38"/>
      <c r="G1373" s="30"/>
      <c r="H1373" s="31"/>
      <c r="I1373" s="31"/>
      <c r="J1373" s="31"/>
    </row>
    <row r="1374" spans="1:10" x14ac:dyDescent="0.15">
      <c r="A1374" s="32" t="s">
        <v>4945</v>
      </c>
      <c r="B1374" s="67" t="s">
        <v>5016</v>
      </c>
      <c r="C1374" s="34" t="s">
        <v>5017</v>
      </c>
      <c r="D1374" s="33" t="s">
        <v>5018</v>
      </c>
      <c r="E1374" s="68" t="s">
        <v>5019</v>
      </c>
      <c r="F1374" s="69"/>
      <c r="G1374" s="30"/>
      <c r="H1374" s="31"/>
      <c r="I1374" s="31"/>
      <c r="J1374" s="31"/>
    </row>
    <row r="1375" spans="1:10" x14ac:dyDescent="0.15">
      <c r="A1375" s="32" t="s">
        <v>4945</v>
      </c>
      <c r="B1375" s="46" t="s">
        <v>5020</v>
      </c>
      <c r="C1375" s="32" t="s">
        <v>5017</v>
      </c>
      <c r="D1375" s="40" t="s">
        <v>5021</v>
      </c>
      <c r="E1375" s="32" t="s">
        <v>5022</v>
      </c>
      <c r="F1375" s="38"/>
      <c r="G1375" s="30"/>
      <c r="H1375" s="31"/>
      <c r="I1375" s="31"/>
      <c r="J1375" s="31"/>
    </row>
    <row r="1376" spans="1:10" x14ac:dyDescent="0.15">
      <c r="A1376" s="32" t="s">
        <v>4945</v>
      </c>
      <c r="B1376" s="46" t="s">
        <v>5023</v>
      </c>
      <c r="C1376" s="32" t="s">
        <v>5024</v>
      </c>
      <c r="D1376" s="40" t="s">
        <v>5025</v>
      </c>
      <c r="E1376" s="32" t="s">
        <v>5026</v>
      </c>
      <c r="F1376" s="38"/>
      <c r="G1376" s="30"/>
      <c r="H1376" s="31"/>
      <c r="I1376" s="31"/>
      <c r="J1376" s="31"/>
    </row>
    <row r="1377" spans="1:10" x14ac:dyDescent="0.15">
      <c r="A1377" s="32" t="s">
        <v>4945</v>
      </c>
      <c r="B1377" s="46" t="s">
        <v>5027</v>
      </c>
      <c r="C1377" s="32" t="s">
        <v>5028</v>
      </c>
      <c r="D1377" s="40" t="s">
        <v>5029</v>
      </c>
      <c r="E1377" s="32" t="s">
        <v>5030</v>
      </c>
      <c r="F1377" s="38"/>
      <c r="G1377" s="30"/>
      <c r="H1377" s="31"/>
      <c r="I1377" s="31"/>
      <c r="J1377" s="31"/>
    </row>
    <row r="1378" spans="1:10" x14ac:dyDescent="0.15">
      <c r="A1378" s="32" t="s">
        <v>4945</v>
      </c>
      <c r="B1378" s="80" t="s">
        <v>5031</v>
      </c>
      <c r="C1378" s="78" t="s">
        <v>5032</v>
      </c>
      <c r="D1378" s="77" t="s">
        <v>5033</v>
      </c>
      <c r="E1378" s="79" t="s">
        <v>5034</v>
      </c>
      <c r="F1378" s="38"/>
      <c r="G1378" s="30"/>
      <c r="H1378" s="31"/>
      <c r="I1378" s="31"/>
      <c r="J1378" s="31"/>
    </row>
    <row r="1379" spans="1:10" x14ac:dyDescent="0.15">
      <c r="A1379" s="32" t="s">
        <v>4945</v>
      </c>
      <c r="B1379" s="47" t="s">
        <v>886</v>
      </c>
      <c r="C1379" s="78" t="s">
        <v>5035</v>
      </c>
      <c r="D1379" s="77" t="s">
        <v>5036</v>
      </c>
      <c r="E1379" s="79" t="s">
        <v>5037</v>
      </c>
      <c r="F1379" s="38"/>
      <c r="G1379" s="30"/>
      <c r="H1379" s="31"/>
      <c r="I1379" s="31"/>
      <c r="J1379" s="31"/>
    </row>
    <row r="1380" spans="1:10" x14ac:dyDescent="0.15">
      <c r="A1380" s="32" t="s">
        <v>4945</v>
      </c>
      <c r="B1380" s="46" t="s">
        <v>5038</v>
      </c>
      <c r="C1380" s="32" t="s">
        <v>5035</v>
      </c>
      <c r="D1380" s="40" t="s">
        <v>5039</v>
      </c>
      <c r="E1380" s="32" t="s">
        <v>5040</v>
      </c>
      <c r="F1380" s="38"/>
      <c r="G1380" s="30"/>
      <c r="H1380" s="31"/>
      <c r="I1380" s="31"/>
      <c r="J1380" s="31"/>
    </row>
    <row r="1381" spans="1:10" x14ac:dyDescent="0.15">
      <c r="A1381" s="32" t="s">
        <v>4945</v>
      </c>
      <c r="B1381" s="33" t="s">
        <v>5041</v>
      </c>
      <c r="C1381" s="82" t="s">
        <v>5035</v>
      </c>
      <c r="D1381" s="33" t="s">
        <v>5042</v>
      </c>
      <c r="E1381" s="68" t="s">
        <v>5043</v>
      </c>
      <c r="F1381" s="69"/>
      <c r="G1381" s="30"/>
      <c r="H1381" s="31"/>
      <c r="I1381" s="31"/>
      <c r="J1381" s="31"/>
    </row>
    <row r="1382" spans="1:10" x14ac:dyDescent="0.15">
      <c r="A1382" s="32" t="s">
        <v>4945</v>
      </c>
      <c r="B1382" s="47" t="s">
        <v>5044</v>
      </c>
      <c r="C1382" s="78" t="s">
        <v>5045</v>
      </c>
      <c r="D1382" s="77" t="s">
        <v>5046</v>
      </c>
      <c r="E1382" s="79" t="s">
        <v>5047</v>
      </c>
      <c r="F1382" s="38"/>
      <c r="G1382" s="30"/>
      <c r="H1382" s="31"/>
      <c r="I1382" s="31"/>
      <c r="J1382" s="31"/>
    </row>
    <row r="1383" spans="1:10" x14ac:dyDescent="0.15">
      <c r="A1383" s="32" t="s">
        <v>4945</v>
      </c>
      <c r="B1383" s="80" t="s">
        <v>5048</v>
      </c>
      <c r="C1383" s="78" t="s">
        <v>5049</v>
      </c>
      <c r="D1383" s="77" t="s">
        <v>5050</v>
      </c>
      <c r="E1383" s="79" t="s">
        <v>5051</v>
      </c>
      <c r="F1383" s="38"/>
      <c r="G1383" s="30"/>
      <c r="H1383" s="31"/>
      <c r="I1383" s="31"/>
      <c r="J1383" s="31"/>
    </row>
    <row r="1384" spans="1:10" x14ac:dyDescent="0.15">
      <c r="A1384" s="48" t="s">
        <v>5052</v>
      </c>
      <c r="B1384" s="58" t="s">
        <v>5053</v>
      </c>
      <c r="C1384" s="60" t="s">
        <v>5054</v>
      </c>
      <c r="D1384" s="59" t="s">
        <v>5055</v>
      </c>
      <c r="E1384" s="60" t="s">
        <v>5056</v>
      </c>
      <c r="F1384" s="45"/>
      <c r="G1384" s="30"/>
      <c r="H1384" s="31"/>
      <c r="I1384" s="31"/>
      <c r="J1384" s="31"/>
    </row>
    <row r="1385" spans="1:10" x14ac:dyDescent="0.15">
      <c r="A1385" s="48" t="s">
        <v>5052</v>
      </c>
      <c r="B1385" s="33" t="s">
        <v>5057</v>
      </c>
      <c r="C1385" s="34" t="s">
        <v>5058</v>
      </c>
      <c r="D1385" s="33" t="s">
        <v>5059</v>
      </c>
      <c r="E1385" s="34" t="s">
        <v>5060</v>
      </c>
      <c r="F1385" s="38"/>
      <c r="G1385" s="30"/>
      <c r="H1385" s="31"/>
      <c r="I1385" s="31"/>
      <c r="J1385" s="31"/>
    </row>
    <row r="1386" spans="1:10" x14ac:dyDescent="0.15">
      <c r="A1386" s="48" t="s">
        <v>5052</v>
      </c>
      <c r="B1386" s="46" t="s">
        <v>5061</v>
      </c>
      <c r="C1386" s="72" t="s">
        <v>5062</v>
      </c>
      <c r="D1386" s="73" t="s">
        <v>5063</v>
      </c>
      <c r="E1386" s="74" t="s">
        <v>5064</v>
      </c>
      <c r="F1386" s="75"/>
      <c r="G1386" s="30"/>
      <c r="H1386" s="31"/>
      <c r="I1386" s="31"/>
      <c r="J1386" s="31"/>
    </row>
    <row r="1387" spans="1:10" x14ac:dyDescent="0.15">
      <c r="A1387" s="48" t="s">
        <v>5052</v>
      </c>
      <c r="B1387" s="46" t="s">
        <v>5065</v>
      </c>
      <c r="C1387" s="32" t="s">
        <v>5066</v>
      </c>
      <c r="D1387" s="40" t="s">
        <v>5067</v>
      </c>
      <c r="E1387" s="32" t="s">
        <v>5068</v>
      </c>
      <c r="F1387" s="38"/>
      <c r="G1387" s="30"/>
      <c r="H1387" s="31"/>
      <c r="I1387" s="31"/>
      <c r="J1387" s="31"/>
    </row>
    <row r="1388" spans="1:10" x14ac:dyDescent="0.15">
      <c r="A1388" s="48" t="s">
        <v>5052</v>
      </c>
      <c r="B1388" s="46" t="s">
        <v>5069</v>
      </c>
      <c r="C1388" s="32" t="s">
        <v>5066</v>
      </c>
      <c r="D1388" s="40" t="s">
        <v>5070</v>
      </c>
      <c r="E1388" s="32" t="s">
        <v>5071</v>
      </c>
      <c r="F1388" s="38"/>
      <c r="G1388" s="30"/>
      <c r="H1388" s="31"/>
      <c r="I1388" s="31"/>
      <c r="J1388" s="31"/>
    </row>
    <row r="1389" spans="1:10" x14ac:dyDescent="0.15">
      <c r="A1389" s="48" t="s">
        <v>5052</v>
      </c>
      <c r="B1389" s="46" t="s">
        <v>5072</v>
      </c>
      <c r="C1389" s="72" t="s">
        <v>5066</v>
      </c>
      <c r="D1389" s="73" t="s">
        <v>5073</v>
      </c>
      <c r="E1389" s="74" t="s">
        <v>5074</v>
      </c>
      <c r="F1389" s="75"/>
      <c r="G1389" s="30"/>
      <c r="H1389" s="31"/>
      <c r="I1389" s="31"/>
      <c r="J1389" s="31"/>
    </row>
    <row r="1390" spans="1:10" x14ac:dyDescent="0.15">
      <c r="A1390" s="48" t="s">
        <v>5052</v>
      </c>
      <c r="B1390" s="46" t="s">
        <v>5075</v>
      </c>
      <c r="C1390" s="32" t="s">
        <v>5076</v>
      </c>
      <c r="D1390" s="40" t="s">
        <v>5077</v>
      </c>
      <c r="E1390" s="32" t="s">
        <v>5078</v>
      </c>
      <c r="F1390" s="38"/>
      <c r="G1390" s="30"/>
      <c r="H1390" s="31"/>
      <c r="I1390" s="31"/>
      <c r="J1390" s="31"/>
    </row>
    <row r="1391" spans="1:10" x14ac:dyDescent="0.15">
      <c r="A1391" s="48" t="s">
        <v>5052</v>
      </c>
      <c r="B1391" s="46" t="s">
        <v>5079</v>
      </c>
      <c r="C1391" s="32" t="s">
        <v>5080</v>
      </c>
      <c r="D1391" s="40" t="s">
        <v>5081</v>
      </c>
      <c r="E1391" s="32" t="s">
        <v>5082</v>
      </c>
      <c r="F1391" s="38"/>
      <c r="G1391" s="30"/>
      <c r="H1391" s="31"/>
      <c r="I1391" s="31"/>
      <c r="J1391" s="31"/>
    </row>
    <row r="1392" spans="1:10" x14ac:dyDescent="0.15">
      <c r="A1392" s="48" t="s">
        <v>5052</v>
      </c>
      <c r="B1392" s="33" t="s">
        <v>5083</v>
      </c>
      <c r="C1392" s="34" t="s">
        <v>5080</v>
      </c>
      <c r="D1392" s="33" t="s">
        <v>5084</v>
      </c>
      <c r="E1392" s="34" t="s">
        <v>5085</v>
      </c>
      <c r="F1392" s="45"/>
      <c r="G1392" s="30"/>
      <c r="H1392" s="31"/>
      <c r="I1392" s="31"/>
      <c r="J1392" s="31"/>
    </row>
    <row r="1393" spans="1:10" x14ac:dyDescent="0.15">
      <c r="A1393" s="48" t="s">
        <v>5052</v>
      </c>
      <c r="B1393" s="46" t="s">
        <v>5086</v>
      </c>
      <c r="C1393" s="32" t="s">
        <v>5087</v>
      </c>
      <c r="D1393" s="40" t="s">
        <v>5088</v>
      </c>
      <c r="E1393" s="32" t="s">
        <v>5089</v>
      </c>
      <c r="F1393" s="38"/>
      <c r="G1393" s="30"/>
      <c r="H1393" s="31"/>
      <c r="I1393" s="31"/>
      <c r="J1393" s="31"/>
    </row>
    <row r="1394" spans="1:10" x14ac:dyDescent="0.15">
      <c r="A1394" s="48" t="s">
        <v>5052</v>
      </c>
      <c r="B1394" s="46" t="s">
        <v>5090</v>
      </c>
      <c r="C1394" s="32" t="s">
        <v>5091</v>
      </c>
      <c r="D1394" s="40" t="s">
        <v>5092</v>
      </c>
      <c r="E1394" s="32" t="s">
        <v>5093</v>
      </c>
      <c r="F1394" s="38"/>
      <c r="G1394" s="30"/>
      <c r="H1394" s="31"/>
      <c r="I1394" s="31"/>
      <c r="J1394" s="31"/>
    </row>
    <row r="1395" spans="1:10" x14ac:dyDescent="0.15">
      <c r="A1395" s="48" t="s">
        <v>5052</v>
      </c>
      <c r="B1395" s="49" t="s">
        <v>5094</v>
      </c>
      <c r="C1395" s="43" t="s">
        <v>5095</v>
      </c>
      <c r="D1395" s="37" t="s">
        <v>5096</v>
      </c>
      <c r="E1395" s="44" t="s">
        <v>5097</v>
      </c>
      <c r="G1395" s="30"/>
      <c r="H1395" s="31"/>
      <c r="I1395" s="31"/>
      <c r="J1395" s="31"/>
    </row>
    <row r="1396" spans="1:10" x14ac:dyDescent="0.15">
      <c r="A1396" s="48" t="s">
        <v>5052</v>
      </c>
      <c r="B1396" s="46" t="s">
        <v>5098</v>
      </c>
      <c r="C1396" s="32" t="s">
        <v>5099</v>
      </c>
      <c r="D1396" s="40" t="s">
        <v>5100</v>
      </c>
      <c r="E1396" s="32" t="s">
        <v>5101</v>
      </c>
      <c r="F1396" s="38"/>
      <c r="G1396" s="30"/>
      <c r="H1396" s="31"/>
      <c r="I1396" s="31"/>
      <c r="J1396" s="31"/>
    </row>
    <row r="1397" spans="1:10" x14ac:dyDescent="0.15">
      <c r="A1397" s="48" t="s">
        <v>5052</v>
      </c>
      <c r="B1397" s="46" t="s">
        <v>5102</v>
      </c>
      <c r="C1397" s="72" t="s">
        <v>5103</v>
      </c>
      <c r="D1397" s="73" t="s">
        <v>5104</v>
      </c>
      <c r="E1397" s="74" t="s">
        <v>5105</v>
      </c>
      <c r="F1397" s="75"/>
      <c r="G1397" s="30"/>
      <c r="H1397" s="31"/>
      <c r="I1397" s="31"/>
      <c r="J1397" s="31"/>
    </row>
    <row r="1398" spans="1:10" x14ac:dyDescent="0.15">
      <c r="A1398" s="48" t="s">
        <v>5052</v>
      </c>
      <c r="B1398" s="46" t="s">
        <v>5106</v>
      </c>
      <c r="C1398" s="72" t="s">
        <v>5103</v>
      </c>
      <c r="D1398" s="73" t="s">
        <v>5107</v>
      </c>
      <c r="E1398" s="74" t="s">
        <v>5108</v>
      </c>
      <c r="F1398" s="75"/>
      <c r="G1398" s="30"/>
      <c r="H1398" s="31"/>
      <c r="I1398" s="31"/>
      <c r="J1398" s="31"/>
    </row>
    <row r="1399" spans="1:10" x14ac:dyDescent="0.15">
      <c r="A1399" s="48" t="s">
        <v>5052</v>
      </c>
      <c r="B1399" s="46" t="s">
        <v>5109</v>
      </c>
      <c r="C1399" s="32" t="s">
        <v>5110</v>
      </c>
      <c r="D1399" s="40" t="s">
        <v>5111</v>
      </c>
      <c r="E1399" s="32" t="s">
        <v>5112</v>
      </c>
      <c r="F1399" s="38"/>
      <c r="G1399" s="30"/>
      <c r="H1399" s="31"/>
      <c r="I1399" s="31"/>
      <c r="J1399" s="31"/>
    </row>
    <row r="1400" spans="1:10" x14ac:dyDescent="0.15">
      <c r="A1400" s="48" t="s">
        <v>5052</v>
      </c>
      <c r="B1400" s="46" t="s">
        <v>5113</v>
      </c>
      <c r="C1400" s="32" t="s">
        <v>5114</v>
      </c>
      <c r="D1400" s="40" t="s">
        <v>5115</v>
      </c>
      <c r="E1400" s="32" t="s">
        <v>5116</v>
      </c>
      <c r="F1400" s="38"/>
      <c r="G1400" s="30"/>
      <c r="H1400" s="31"/>
      <c r="I1400" s="31"/>
      <c r="J1400" s="31"/>
    </row>
    <row r="1401" spans="1:10" x14ac:dyDescent="0.15">
      <c r="A1401" s="48" t="s">
        <v>5052</v>
      </c>
      <c r="B1401" s="46" t="s">
        <v>5117</v>
      </c>
      <c r="C1401" s="32" t="s">
        <v>5118</v>
      </c>
      <c r="D1401" s="40" t="s">
        <v>5119</v>
      </c>
      <c r="E1401" s="32" t="s">
        <v>5120</v>
      </c>
      <c r="F1401" s="38"/>
      <c r="G1401" s="30"/>
      <c r="H1401" s="31"/>
      <c r="I1401" s="31"/>
      <c r="J1401" s="31"/>
    </row>
    <row r="1402" spans="1:10" x14ac:dyDescent="0.15">
      <c r="A1402" s="48" t="s">
        <v>5052</v>
      </c>
      <c r="B1402" s="46" t="s">
        <v>5121</v>
      </c>
      <c r="C1402" s="32" t="s">
        <v>5122</v>
      </c>
      <c r="D1402" s="40" t="s">
        <v>5123</v>
      </c>
      <c r="E1402" s="32" t="s">
        <v>5124</v>
      </c>
      <c r="F1402" s="38"/>
      <c r="G1402" s="30"/>
      <c r="H1402" s="31"/>
      <c r="I1402" s="31"/>
      <c r="J1402" s="31"/>
    </row>
    <row r="1403" spans="1:10" x14ac:dyDescent="0.15">
      <c r="A1403" s="48" t="s">
        <v>5052</v>
      </c>
      <c r="B1403" s="46" t="s">
        <v>5125</v>
      </c>
      <c r="C1403" s="32" t="s">
        <v>5122</v>
      </c>
      <c r="D1403" s="40" t="s">
        <v>5126</v>
      </c>
      <c r="E1403" s="32" t="s">
        <v>5127</v>
      </c>
      <c r="F1403" s="38"/>
      <c r="G1403" s="30"/>
      <c r="H1403" s="31"/>
      <c r="I1403" s="31"/>
      <c r="J1403" s="31"/>
    </row>
    <row r="1404" spans="1:10" x14ac:dyDescent="0.15">
      <c r="A1404" s="48" t="s">
        <v>5052</v>
      </c>
      <c r="B1404" s="46" t="s">
        <v>5128</v>
      </c>
      <c r="C1404" s="32" t="s">
        <v>5129</v>
      </c>
      <c r="D1404" s="40" t="s">
        <v>5130</v>
      </c>
      <c r="E1404" s="32" t="s">
        <v>5131</v>
      </c>
      <c r="F1404" s="38"/>
      <c r="G1404" s="30"/>
      <c r="H1404" s="31"/>
      <c r="I1404" s="31"/>
      <c r="J1404" s="31"/>
    </row>
    <row r="1405" spans="1:10" x14ac:dyDescent="0.15">
      <c r="A1405" s="48" t="s">
        <v>5052</v>
      </c>
      <c r="B1405" s="46" t="s">
        <v>5132</v>
      </c>
      <c r="C1405" s="32" t="s">
        <v>5129</v>
      </c>
      <c r="D1405" s="40" t="s">
        <v>5133</v>
      </c>
      <c r="E1405" s="32" t="s">
        <v>5134</v>
      </c>
      <c r="F1405" s="38"/>
      <c r="G1405" s="30"/>
      <c r="H1405" s="31"/>
      <c r="I1405" s="31"/>
      <c r="J1405" s="31"/>
    </row>
    <row r="1406" spans="1:10" x14ac:dyDescent="0.15">
      <c r="A1406" s="48" t="s">
        <v>5052</v>
      </c>
      <c r="B1406" s="135" t="s">
        <v>5135</v>
      </c>
      <c r="C1406" s="134" t="s">
        <v>5129</v>
      </c>
      <c r="D1406" s="133" t="s">
        <v>5136</v>
      </c>
      <c r="E1406" s="134" t="s">
        <v>5137</v>
      </c>
      <c r="G1406" s="30"/>
      <c r="H1406" s="31"/>
      <c r="I1406" s="31"/>
      <c r="J1406" s="31"/>
    </row>
    <row r="1407" spans="1:10" x14ac:dyDescent="0.15">
      <c r="A1407" s="48" t="s">
        <v>5052</v>
      </c>
      <c r="B1407" s="46" t="s">
        <v>5138</v>
      </c>
      <c r="C1407" s="32" t="s">
        <v>5139</v>
      </c>
      <c r="D1407" s="40" t="s">
        <v>5140</v>
      </c>
      <c r="E1407" s="32" t="s">
        <v>5141</v>
      </c>
      <c r="F1407" s="38"/>
      <c r="G1407" s="30"/>
      <c r="H1407" s="31"/>
      <c r="I1407" s="31"/>
      <c r="J1407" s="31"/>
    </row>
    <row r="1408" spans="1:10" x14ac:dyDescent="0.15">
      <c r="A1408" s="48" t="s">
        <v>5052</v>
      </c>
      <c r="B1408" s="46" t="s">
        <v>5142</v>
      </c>
      <c r="C1408" s="32" t="s">
        <v>5143</v>
      </c>
      <c r="D1408" s="40" t="s">
        <v>5144</v>
      </c>
      <c r="E1408" s="32" t="s">
        <v>5145</v>
      </c>
      <c r="F1408" s="38"/>
      <c r="G1408" s="30"/>
      <c r="H1408" s="31"/>
      <c r="I1408" s="31"/>
      <c r="J1408" s="31"/>
    </row>
    <row r="1409" spans="1:10" x14ac:dyDescent="0.15">
      <c r="A1409" s="48" t="s">
        <v>5052</v>
      </c>
      <c r="B1409" s="46" t="s">
        <v>5146</v>
      </c>
      <c r="C1409" s="32" t="s">
        <v>5143</v>
      </c>
      <c r="D1409" s="40" t="s">
        <v>5147</v>
      </c>
      <c r="E1409" s="32" t="s">
        <v>5148</v>
      </c>
      <c r="F1409" s="38"/>
      <c r="G1409" s="30"/>
      <c r="H1409" s="31"/>
      <c r="I1409" s="31"/>
      <c r="J1409" s="31"/>
    </row>
    <row r="1410" spans="1:10" x14ac:dyDescent="0.15">
      <c r="A1410" s="48" t="s">
        <v>5052</v>
      </c>
      <c r="B1410" s="33" t="s">
        <v>5149</v>
      </c>
      <c r="C1410" s="34" t="s">
        <v>5150</v>
      </c>
      <c r="D1410" s="33" t="s">
        <v>5151</v>
      </c>
      <c r="E1410" s="34" t="s">
        <v>5152</v>
      </c>
      <c r="F1410" s="38"/>
      <c r="G1410" s="30"/>
      <c r="H1410" s="31"/>
      <c r="I1410" s="31"/>
      <c r="J1410" s="31"/>
    </row>
    <row r="1411" spans="1:10" x14ac:dyDescent="0.15">
      <c r="A1411" s="32" t="s">
        <v>5153</v>
      </c>
      <c r="B1411" s="89" t="s">
        <v>5154</v>
      </c>
      <c r="C1411" s="90" t="s">
        <v>5155</v>
      </c>
      <c r="D1411" s="89" t="s">
        <v>5156</v>
      </c>
      <c r="E1411" s="90" t="s">
        <v>5157</v>
      </c>
      <c r="G1411" s="30"/>
      <c r="H1411" s="31"/>
      <c r="I1411" s="31"/>
      <c r="J1411" s="31"/>
    </row>
    <row r="1412" spans="1:10" x14ac:dyDescent="0.15">
      <c r="A1412" s="32" t="s">
        <v>5153</v>
      </c>
      <c r="B1412" s="46" t="s">
        <v>5158</v>
      </c>
      <c r="C1412" s="32" t="s">
        <v>5159</v>
      </c>
      <c r="D1412" s="40" t="s">
        <v>5160</v>
      </c>
      <c r="E1412" s="32" t="s">
        <v>5161</v>
      </c>
      <c r="F1412" s="45"/>
      <c r="G1412" s="30"/>
      <c r="H1412" s="31"/>
      <c r="I1412" s="31"/>
      <c r="J1412" s="31"/>
    </row>
    <row r="1413" spans="1:10" x14ac:dyDescent="0.15">
      <c r="A1413" s="32" t="s">
        <v>5153</v>
      </c>
      <c r="B1413" s="39" t="s">
        <v>5162</v>
      </c>
      <c r="C1413" s="32" t="s">
        <v>5163</v>
      </c>
      <c r="D1413" s="40" t="s">
        <v>5164</v>
      </c>
      <c r="E1413" s="32" t="s">
        <v>5165</v>
      </c>
      <c r="F1413" s="41"/>
      <c r="G1413" s="30"/>
      <c r="H1413" s="31"/>
      <c r="I1413" s="31"/>
      <c r="J1413" s="31"/>
    </row>
    <row r="1414" spans="1:10" x14ac:dyDescent="0.15">
      <c r="A1414" s="32" t="s">
        <v>5153</v>
      </c>
      <c r="B1414" s="46" t="s">
        <v>5166</v>
      </c>
      <c r="C1414" s="32" t="s">
        <v>5163</v>
      </c>
      <c r="D1414" s="40" t="s">
        <v>5167</v>
      </c>
      <c r="E1414" s="32" t="s">
        <v>5168</v>
      </c>
      <c r="F1414" s="38"/>
      <c r="G1414" s="30"/>
      <c r="H1414" s="31"/>
      <c r="I1414" s="31"/>
      <c r="J1414" s="31"/>
    </row>
    <row r="1415" spans="1:10" x14ac:dyDescent="0.15">
      <c r="A1415" s="32" t="s">
        <v>5153</v>
      </c>
      <c r="B1415" s="46" t="s">
        <v>5169</v>
      </c>
      <c r="C1415" s="32" t="s">
        <v>5163</v>
      </c>
      <c r="D1415" s="40" t="s">
        <v>5170</v>
      </c>
      <c r="E1415" s="32" t="s">
        <v>5171</v>
      </c>
      <c r="F1415" s="38"/>
      <c r="G1415" s="30"/>
      <c r="H1415" s="31"/>
      <c r="I1415" s="31"/>
      <c r="J1415" s="31"/>
    </row>
    <row r="1416" spans="1:10" x14ac:dyDescent="0.15">
      <c r="A1416" s="32" t="s">
        <v>5153</v>
      </c>
      <c r="B1416" s="46" t="s">
        <v>5172</v>
      </c>
      <c r="C1416" s="32" t="s">
        <v>5163</v>
      </c>
      <c r="D1416" s="40" t="s">
        <v>5173</v>
      </c>
      <c r="E1416" s="32" t="s">
        <v>5174</v>
      </c>
      <c r="F1416" s="38"/>
      <c r="G1416" s="30"/>
      <c r="H1416" s="31"/>
      <c r="I1416" s="31"/>
      <c r="J1416" s="31"/>
    </row>
    <row r="1417" spans="1:10" x14ac:dyDescent="0.15">
      <c r="A1417" s="32" t="s">
        <v>5153</v>
      </c>
      <c r="B1417" s="47" t="s">
        <v>5175</v>
      </c>
      <c r="C1417" s="48" t="s">
        <v>5176</v>
      </c>
      <c r="D1417" s="47" t="s">
        <v>5177</v>
      </c>
      <c r="E1417" s="48" t="s">
        <v>5178</v>
      </c>
      <c r="G1417" s="30"/>
      <c r="H1417" s="31"/>
      <c r="I1417" s="31"/>
      <c r="J1417" s="31"/>
    </row>
    <row r="1418" spans="1:10" x14ac:dyDescent="0.15">
      <c r="A1418" s="32" t="s">
        <v>5153</v>
      </c>
      <c r="B1418" s="46" t="s">
        <v>5179</v>
      </c>
      <c r="C1418" s="32" t="s">
        <v>5180</v>
      </c>
      <c r="D1418" s="40" t="s">
        <v>5181</v>
      </c>
      <c r="E1418" s="32" t="s">
        <v>5182</v>
      </c>
      <c r="F1418" s="38"/>
      <c r="G1418" s="30"/>
      <c r="H1418" s="31"/>
      <c r="I1418" s="31"/>
      <c r="J1418" s="31"/>
    </row>
    <row r="1419" spans="1:10" x14ac:dyDescent="0.15">
      <c r="A1419" s="32" t="s">
        <v>5153</v>
      </c>
      <c r="B1419" s="47" t="s">
        <v>5183</v>
      </c>
      <c r="C1419" s="48" t="s">
        <v>5184</v>
      </c>
      <c r="D1419" s="37" t="s">
        <v>5185</v>
      </c>
      <c r="E1419" s="48" t="s">
        <v>5186</v>
      </c>
      <c r="G1419" s="30"/>
      <c r="H1419" s="31"/>
      <c r="I1419" s="31"/>
      <c r="J1419" s="31"/>
    </row>
    <row r="1420" spans="1:10" x14ac:dyDescent="0.15">
      <c r="A1420" s="32" t="s">
        <v>5153</v>
      </c>
      <c r="B1420" s="39" t="s">
        <v>5187</v>
      </c>
      <c r="C1420" s="32" t="s">
        <v>5184</v>
      </c>
      <c r="D1420" s="40" t="s">
        <v>5188</v>
      </c>
      <c r="E1420" s="32" t="s">
        <v>5189</v>
      </c>
      <c r="F1420" s="41"/>
      <c r="G1420" s="30"/>
      <c r="H1420" s="31"/>
      <c r="I1420" s="31"/>
      <c r="J1420" s="31"/>
    </row>
    <row r="1421" spans="1:10" x14ac:dyDescent="0.15">
      <c r="A1421" s="32" t="s">
        <v>5153</v>
      </c>
      <c r="B1421" s="47" t="s">
        <v>5190</v>
      </c>
      <c r="C1421" s="48" t="s">
        <v>5184</v>
      </c>
      <c r="D1421" s="37" t="s">
        <v>5191</v>
      </c>
      <c r="E1421" s="48" t="s">
        <v>5192</v>
      </c>
      <c r="F1421" s="57"/>
      <c r="G1421" s="30"/>
      <c r="H1421" s="31"/>
      <c r="I1421" s="31"/>
      <c r="J1421" s="31"/>
    </row>
    <row r="1422" spans="1:10" x14ac:dyDescent="0.15">
      <c r="A1422" s="32" t="s">
        <v>5153</v>
      </c>
      <c r="B1422" s="46" t="s">
        <v>5193</v>
      </c>
      <c r="C1422" s="32" t="s">
        <v>5194</v>
      </c>
      <c r="D1422" s="40" t="s">
        <v>5195</v>
      </c>
      <c r="E1422" s="32" t="s">
        <v>5196</v>
      </c>
      <c r="F1422" s="38"/>
      <c r="G1422" s="30"/>
      <c r="H1422" s="31"/>
      <c r="I1422" s="31"/>
      <c r="J1422" s="31"/>
    </row>
    <row r="1423" spans="1:10" x14ac:dyDescent="0.15">
      <c r="A1423" s="32" t="s">
        <v>5153</v>
      </c>
      <c r="B1423" s="46" t="s">
        <v>5197</v>
      </c>
      <c r="C1423" s="32" t="s">
        <v>5198</v>
      </c>
      <c r="D1423" s="40" t="s">
        <v>5199</v>
      </c>
      <c r="E1423" s="32" t="s">
        <v>5200</v>
      </c>
      <c r="F1423" s="38"/>
      <c r="G1423" s="30"/>
      <c r="H1423" s="31"/>
      <c r="I1423" s="31"/>
      <c r="J1423" s="31"/>
    </row>
    <row r="1424" spans="1:10" x14ac:dyDescent="0.15">
      <c r="A1424" s="32" t="s">
        <v>5153</v>
      </c>
      <c r="B1424" s="55" t="s">
        <v>5201</v>
      </c>
      <c r="C1424" s="54" t="s">
        <v>5202</v>
      </c>
      <c r="D1424" s="56" t="s">
        <v>5203</v>
      </c>
      <c r="E1424" s="54" t="s">
        <v>5204</v>
      </c>
      <c r="H1424" s="31"/>
      <c r="I1424" s="31"/>
      <c r="J1424" s="31"/>
    </row>
    <row r="1425" spans="1:10" x14ac:dyDescent="0.15">
      <c r="A1425" s="32" t="s">
        <v>5153</v>
      </c>
      <c r="B1425" s="47" t="s">
        <v>5205</v>
      </c>
      <c r="C1425" s="48" t="s">
        <v>5202</v>
      </c>
      <c r="D1425" s="37" t="s">
        <v>5206</v>
      </c>
      <c r="E1425" s="48" t="s">
        <v>5207</v>
      </c>
      <c r="G1425" s="30"/>
      <c r="H1425" s="31"/>
      <c r="I1425" s="31"/>
      <c r="J1425" s="31"/>
    </row>
    <row r="1426" spans="1:10" x14ac:dyDescent="0.15">
      <c r="A1426" s="32" t="s">
        <v>5153</v>
      </c>
      <c r="B1426" s="47" t="s">
        <v>5208</v>
      </c>
      <c r="C1426" s="48" t="s">
        <v>5202</v>
      </c>
      <c r="D1426" s="37" t="s">
        <v>5209</v>
      </c>
      <c r="E1426" s="48" t="s">
        <v>5210</v>
      </c>
      <c r="F1426" s="57"/>
      <c r="G1426" s="30"/>
      <c r="H1426" s="31"/>
      <c r="I1426" s="31"/>
      <c r="J1426" s="31"/>
    </row>
    <row r="1427" spans="1:10" x14ac:dyDescent="0.15">
      <c r="A1427" s="32" t="s">
        <v>5153</v>
      </c>
      <c r="B1427" s="39" t="s">
        <v>5211</v>
      </c>
      <c r="C1427" s="32" t="s">
        <v>5212</v>
      </c>
      <c r="D1427" s="40" t="s">
        <v>5213</v>
      </c>
      <c r="E1427" s="32" t="s">
        <v>5214</v>
      </c>
      <c r="F1427" s="41"/>
      <c r="G1427" s="30"/>
      <c r="H1427" s="31"/>
      <c r="I1427" s="31"/>
      <c r="J1427" s="31"/>
    </row>
    <row r="1428" spans="1:10" x14ac:dyDescent="0.15">
      <c r="A1428" s="32" t="s">
        <v>5153</v>
      </c>
      <c r="B1428" s="47" t="s">
        <v>5215</v>
      </c>
      <c r="C1428" s="48" t="s">
        <v>5212</v>
      </c>
      <c r="D1428" s="37" t="s">
        <v>5216</v>
      </c>
      <c r="E1428" s="143" t="s">
        <v>5217</v>
      </c>
      <c r="F1428" s="144"/>
      <c r="G1428" s="30"/>
      <c r="H1428" s="31"/>
      <c r="I1428" s="31"/>
      <c r="J1428" s="31"/>
    </row>
    <row r="1429" spans="1:10" x14ac:dyDescent="0.15">
      <c r="A1429" s="32" t="s">
        <v>5153</v>
      </c>
      <c r="B1429" s="46" t="s">
        <v>5218</v>
      </c>
      <c r="C1429" s="32" t="s">
        <v>5163</v>
      </c>
      <c r="D1429" s="40" t="s">
        <v>5219</v>
      </c>
      <c r="E1429" s="32" t="s">
        <v>5220</v>
      </c>
      <c r="F1429" s="38"/>
      <c r="G1429" s="30"/>
      <c r="H1429" s="31"/>
      <c r="I1429" s="31"/>
      <c r="J1429" s="31"/>
    </row>
    <row r="1430" spans="1:10" x14ac:dyDescent="0.15">
      <c r="A1430" s="32" t="s">
        <v>5153</v>
      </c>
      <c r="B1430" s="55" t="s">
        <v>5221</v>
      </c>
      <c r="C1430" s="54" t="s">
        <v>5222</v>
      </c>
      <c r="D1430" s="56" t="s">
        <v>5223</v>
      </c>
      <c r="E1430" s="54" t="s">
        <v>5224</v>
      </c>
      <c r="G1430" s="30"/>
      <c r="H1430" s="31"/>
      <c r="I1430" s="31"/>
      <c r="J1430" s="31"/>
    </row>
    <row r="1431" spans="1:10" x14ac:dyDescent="0.15">
      <c r="A1431" s="32" t="s">
        <v>5153</v>
      </c>
      <c r="B1431" s="46" t="s">
        <v>5225</v>
      </c>
      <c r="C1431" s="32" t="s">
        <v>5184</v>
      </c>
      <c r="D1431" s="40" t="s">
        <v>5226</v>
      </c>
      <c r="E1431" s="32" t="s">
        <v>5227</v>
      </c>
      <c r="F1431" s="76"/>
      <c r="G1431" s="30"/>
      <c r="H1431" s="31"/>
      <c r="I1431" s="31"/>
      <c r="J1431" s="31"/>
    </row>
    <row r="1432" spans="1:10" x14ac:dyDescent="0.15">
      <c r="A1432" s="32" t="s">
        <v>5153</v>
      </c>
      <c r="B1432" s="46" t="s">
        <v>5228</v>
      </c>
      <c r="C1432" s="32" t="s">
        <v>5229</v>
      </c>
      <c r="D1432" s="40" t="s">
        <v>5230</v>
      </c>
      <c r="E1432" s="32" t="s">
        <v>5231</v>
      </c>
      <c r="F1432" s="38"/>
      <c r="G1432" s="30"/>
      <c r="H1432" s="31"/>
      <c r="I1432" s="31"/>
      <c r="J1432" s="31"/>
    </row>
    <row r="1433" spans="1:10" x14ac:dyDescent="0.15">
      <c r="A1433" s="32" t="s">
        <v>5153</v>
      </c>
      <c r="B1433" s="58" t="s">
        <v>5232</v>
      </c>
      <c r="C1433" s="60" t="s">
        <v>5233</v>
      </c>
      <c r="D1433" s="59" t="s">
        <v>5234</v>
      </c>
      <c r="E1433" s="60" t="s">
        <v>5235</v>
      </c>
      <c r="F1433" s="45"/>
      <c r="G1433" s="30"/>
      <c r="H1433" s="31"/>
      <c r="I1433" s="31"/>
      <c r="J1433" s="31"/>
    </row>
    <row r="1434" spans="1:10" x14ac:dyDescent="0.15">
      <c r="A1434" s="32" t="s">
        <v>5153</v>
      </c>
      <c r="B1434" s="46" t="s">
        <v>5236</v>
      </c>
      <c r="C1434" s="32" t="s">
        <v>5237</v>
      </c>
      <c r="D1434" s="40" t="s">
        <v>5238</v>
      </c>
      <c r="E1434" s="32" t="s">
        <v>5239</v>
      </c>
      <c r="F1434" s="38"/>
      <c r="G1434" s="30"/>
      <c r="H1434" s="31"/>
      <c r="I1434" s="31"/>
      <c r="J1434" s="31"/>
    </row>
    <row r="1435" spans="1:10" x14ac:dyDescent="0.15">
      <c r="A1435" s="32" t="s">
        <v>5153</v>
      </c>
      <c r="B1435" s="46" t="s">
        <v>5240</v>
      </c>
      <c r="C1435" s="32" t="s">
        <v>5180</v>
      </c>
      <c r="D1435" s="40" t="s">
        <v>5241</v>
      </c>
      <c r="E1435" s="32" t="s">
        <v>5242</v>
      </c>
      <c r="F1435" s="38"/>
      <c r="G1435" s="30"/>
      <c r="H1435" s="31"/>
      <c r="I1435" s="31"/>
      <c r="J1435" s="31"/>
    </row>
    <row r="1436" spans="1:10" x14ac:dyDescent="0.15">
      <c r="A1436" s="32" t="s">
        <v>5153</v>
      </c>
      <c r="B1436" s="46" t="s">
        <v>5243</v>
      </c>
      <c r="C1436" s="32" t="s">
        <v>5180</v>
      </c>
      <c r="D1436" s="40" t="s">
        <v>5244</v>
      </c>
      <c r="E1436" s="32" t="s">
        <v>5245</v>
      </c>
      <c r="F1436" s="38"/>
      <c r="G1436" s="30"/>
      <c r="H1436" s="31"/>
      <c r="I1436" s="31"/>
      <c r="J1436" s="31"/>
    </row>
    <row r="1437" spans="1:10" x14ac:dyDescent="0.15">
      <c r="A1437" s="32" t="s">
        <v>5153</v>
      </c>
      <c r="B1437" s="33" t="s">
        <v>5246</v>
      </c>
      <c r="C1437" s="34" t="s">
        <v>5247</v>
      </c>
      <c r="D1437" s="33" t="s">
        <v>5248</v>
      </c>
      <c r="E1437" s="34" t="s">
        <v>5249</v>
      </c>
      <c r="F1437" s="45"/>
      <c r="G1437" s="30"/>
      <c r="H1437" s="31"/>
      <c r="I1437" s="31"/>
      <c r="J1437" s="31"/>
    </row>
    <row r="1438" spans="1:10" x14ac:dyDescent="0.15">
      <c r="A1438" s="32" t="s">
        <v>5153</v>
      </c>
      <c r="B1438" s="46" t="s">
        <v>5250</v>
      </c>
      <c r="C1438" s="32" t="s">
        <v>5198</v>
      </c>
      <c r="D1438" s="40" t="s">
        <v>5251</v>
      </c>
      <c r="E1438" s="32" t="s">
        <v>5252</v>
      </c>
      <c r="F1438" s="38"/>
      <c r="G1438" s="30"/>
      <c r="H1438" s="31"/>
      <c r="I1438" s="31"/>
      <c r="J1438" s="31"/>
    </row>
    <row r="1439" spans="1:10" x14ac:dyDescent="0.15">
      <c r="A1439" s="32" t="s">
        <v>5153</v>
      </c>
      <c r="B1439" s="46" t="s">
        <v>5253</v>
      </c>
      <c r="C1439" s="32" t="s">
        <v>5254</v>
      </c>
      <c r="D1439" s="40" t="s">
        <v>5255</v>
      </c>
      <c r="E1439" s="32" t="s">
        <v>5256</v>
      </c>
      <c r="F1439" s="38"/>
      <c r="G1439" s="30"/>
    </row>
    <row r="1440" spans="1:10" x14ac:dyDescent="0.15">
      <c r="A1440" s="32" t="s">
        <v>5153</v>
      </c>
      <c r="B1440" s="46" t="s">
        <v>5257</v>
      </c>
      <c r="C1440" s="32" t="s">
        <v>5258</v>
      </c>
      <c r="D1440" s="40" t="s">
        <v>5259</v>
      </c>
      <c r="E1440" s="32" t="s">
        <v>5260</v>
      </c>
      <c r="F1440" s="38"/>
      <c r="G1440" s="30"/>
    </row>
    <row r="1441" spans="1:7" x14ac:dyDescent="0.15">
      <c r="A1441" s="32" t="s">
        <v>5261</v>
      </c>
      <c r="B1441" s="46" t="s">
        <v>5262</v>
      </c>
      <c r="C1441" s="32" t="s">
        <v>5263</v>
      </c>
      <c r="D1441" s="40" t="s">
        <v>5264</v>
      </c>
      <c r="E1441" s="32" t="s">
        <v>5265</v>
      </c>
      <c r="F1441" s="38"/>
      <c r="G1441" s="30"/>
    </row>
    <row r="1442" spans="1:7" x14ac:dyDescent="0.15">
      <c r="A1442" s="32" t="s">
        <v>5261</v>
      </c>
      <c r="B1442" s="46" t="s">
        <v>5266</v>
      </c>
      <c r="C1442" s="32" t="s">
        <v>5263</v>
      </c>
      <c r="D1442" s="40" t="s">
        <v>5267</v>
      </c>
      <c r="E1442" s="32" t="s">
        <v>5268</v>
      </c>
      <c r="F1442" s="38"/>
      <c r="G1442" s="30"/>
    </row>
    <row r="1443" spans="1:7" x14ac:dyDescent="0.15">
      <c r="A1443" s="32" t="s">
        <v>5261</v>
      </c>
      <c r="B1443" s="46" t="s">
        <v>5269</v>
      </c>
      <c r="C1443" s="34" t="s">
        <v>5270</v>
      </c>
      <c r="D1443" s="33" t="s">
        <v>5271</v>
      </c>
      <c r="E1443" s="34" t="s">
        <v>5272</v>
      </c>
      <c r="F1443" s="128"/>
      <c r="G1443" s="123"/>
    </row>
    <row r="1444" spans="1:7" x14ac:dyDescent="0.15">
      <c r="A1444" s="32" t="s">
        <v>5261</v>
      </c>
      <c r="B1444" s="46" t="s">
        <v>5273</v>
      </c>
      <c r="C1444" s="32" t="s">
        <v>5263</v>
      </c>
      <c r="D1444" s="40" t="s">
        <v>5274</v>
      </c>
      <c r="E1444" s="32" t="s">
        <v>5275</v>
      </c>
      <c r="F1444" s="38"/>
      <c r="G1444" s="30"/>
    </row>
    <row r="1445" spans="1:7" x14ac:dyDescent="0.15">
      <c r="A1445" s="32" t="s">
        <v>5261</v>
      </c>
      <c r="B1445" s="46" t="s">
        <v>5276</v>
      </c>
      <c r="C1445" s="32" t="s">
        <v>5270</v>
      </c>
      <c r="D1445" s="40" t="s">
        <v>5277</v>
      </c>
      <c r="E1445" s="32" t="s">
        <v>5278</v>
      </c>
      <c r="F1445" s="38"/>
      <c r="G1445" s="30"/>
    </row>
    <row r="1446" spans="1:7" x14ac:dyDescent="0.15">
      <c r="A1446" s="32"/>
      <c r="B1446" s="47"/>
      <c r="C1446" s="48"/>
      <c r="D1446" s="37"/>
      <c r="E1446" s="48"/>
      <c r="G1446" s="30"/>
    </row>
    <row r="1447" spans="1:7" x14ac:dyDescent="0.15">
      <c r="A1447" s="48"/>
      <c r="B1447" s="47"/>
      <c r="C1447" s="54"/>
      <c r="D1447" s="55"/>
      <c r="E1447" s="54"/>
      <c r="G1447" s="30"/>
    </row>
    <row r="1448" spans="1:7" x14ac:dyDescent="0.15">
      <c r="A1448" s="48"/>
      <c r="B1448" s="47"/>
      <c r="C1448" s="54"/>
      <c r="D1448" s="55"/>
      <c r="E1448" s="54"/>
      <c r="G1448" s="30"/>
    </row>
    <row r="1449" spans="1:7" x14ac:dyDescent="0.15">
      <c r="A1449" s="48"/>
      <c r="B1449" s="46"/>
      <c r="C1449" s="32"/>
      <c r="D1449" s="40"/>
      <c r="E1449" s="32"/>
      <c r="F1449" s="38"/>
      <c r="G1449" s="30"/>
    </row>
    <row r="1450" spans="1:7" x14ac:dyDescent="0.15">
      <c r="A1450" s="48"/>
      <c r="B1450" s="46"/>
      <c r="C1450" s="54"/>
      <c r="D1450" s="37"/>
      <c r="E1450" s="54"/>
      <c r="F1450" s="75"/>
      <c r="G1450" s="30"/>
    </row>
    <row r="1451" spans="1:7" x14ac:dyDescent="0.15">
      <c r="A1451" s="48"/>
      <c r="B1451" s="47"/>
      <c r="C1451" s="54"/>
      <c r="D1451" s="55"/>
      <c r="E1451" s="54"/>
      <c r="G1451" s="30"/>
    </row>
    <row r="1452" spans="1:7" x14ac:dyDescent="0.15">
      <c r="A1452" s="32"/>
      <c r="B1452" s="46"/>
      <c r="C1452" s="32"/>
      <c r="D1452" s="40"/>
      <c r="E1452" s="32"/>
      <c r="F1452" s="38"/>
      <c r="G1452" s="30"/>
    </row>
    <row r="1453" spans="1:7" x14ac:dyDescent="0.15">
      <c r="A1453" s="32"/>
      <c r="B1453" s="145"/>
      <c r="C1453" s="146"/>
      <c r="D1453" s="147"/>
      <c r="E1453" s="148"/>
      <c r="F1453" s="69"/>
      <c r="G1453" s="30"/>
    </row>
    <row r="1454" spans="1:7" x14ac:dyDescent="0.15">
      <c r="A1454" s="32"/>
      <c r="B1454" s="46"/>
      <c r="C1454" s="34"/>
      <c r="D1454" s="33"/>
      <c r="E1454" s="34"/>
      <c r="F1454" s="128"/>
      <c r="G1454" s="30"/>
    </row>
    <row r="1455" spans="1:7" x14ac:dyDescent="0.15">
      <c r="A1455" s="32"/>
      <c r="B1455" s="49"/>
      <c r="C1455" s="43"/>
      <c r="D1455" s="37"/>
      <c r="E1455" s="44"/>
      <c r="F1455" s="50"/>
      <c r="G1455" s="30"/>
    </row>
    <row r="1456" spans="1:7" x14ac:dyDescent="0.15">
      <c r="A1456" s="32"/>
      <c r="B1456" s="46"/>
      <c r="C1456" s="32"/>
      <c r="D1456" s="40"/>
      <c r="E1456" s="32"/>
      <c r="F1456" s="38"/>
      <c r="G1456" s="30"/>
    </row>
  </sheetData>
  <autoFilter ref="A6:G1456" xr:uid="{00000000-0009-0000-0000-000000000000}">
    <sortState xmlns:xlrd2="http://schemas.microsoft.com/office/spreadsheetml/2017/richdata2" ref="A7:G1456">
      <sortCondition ref="G6:G1456"/>
    </sortState>
  </autoFilter>
  <mergeCells count="3">
    <mergeCell ref="B1:D1"/>
    <mergeCell ref="C3:E4"/>
    <mergeCell ref="A4:B5"/>
  </mergeCells>
  <phoneticPr fontId="2"/>
  <dataValidations count="4">
    <dataValidation type="list" allowBlank="1" showInputMessage="1" showErrorMessage="1" sqref="E310:E316" xr:uid="{DA5764DF-5BA9-4DF3-9678-73F32DC8D446}">
      <formula1>$P$2</formula1>
    </dataValidation>
    <dataValidation type="list" allowBlank="1" showInputMessage="1" showErrorMessage="1" sqref="E1335:E1340" xr:uid="{1BA144BE-FB0C-49A1-A524-7061300287D9}">
      <formula1>$O$2</formula1>
    </dataValidation>
    <dataValidation type="textLength" operator="equal" allowBlank="1" showInputMessage="1" showErrorMessage="1" errorTitle="郵便番号" error="郵便番号は、半角数字ハイフンありの8桁で入力してください。_x000a_（例：100-8916）" promptTitle="郵便番号" prompt="郵便番号は、半角数字ハイフンありの8桁で入力してください。_x000a_（例：100-8916）" sqref="C1123" xr:uid="{B59FADEE-3C8E-48D2-92A2-F42E19D4A784}">
      <formula1>8</formula1>
    </dataValidation>
    <dataValidation type="textLength" allowBlank="1" showInputMessage="1" showErrorMessage="1" errorTitle="電話番号" error="電話番号は、半角数字ハイフンありの12桁または13桁で入力してください。_x000a_（例：03-XXXX-XXXX）" promptTitle="電話番号" prompt="電話番号は、半角数字ハイフンありの12桁または13桁で入力してください。_x000a_（例：03-XXXX-XXXX）" sqref="E1123:F1123" xr:uid="{DF63316E-402F-4397-8BF0-3BDD033AD4FD}">
      <formula1>12</formula1>
      <formula2>13</formula2>
    </dataValidation>
  </dataValidations>
  <pageMargins left="0.70866141732283472" right="0.70866141732283472" top="0.55118110236220474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ＨＰ表示</vt:lpstr>
      <vt:lpstr>ＨＰ表示!Print_Area</vt:lpstr>
      <vt:lpstr>ＨＰ表示!Print_Titles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徳重　尊仁</dc:creator>
  <cp:lastModifiedBy>徳重　尊仁</cp:lastModifiedBy>
  <dcterms:created xsi:type="dcterms:W3CDTF">2026-06-22T01:17:51Z</dcterms:created>
  <dcterms:modified xsi:type="dcterms:W3CDTF">2026-06-22T01:18:45Z</dcterms:modified>
</cp:coreProperties>
</file>