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79がん感染症疾病対策課\2025年度（令和7年度）一時利用★★★★\N_感染症\N6_感染症指定医療機関\N604_協定指定医療機関\10_医療措置協定\2_薬局\●HP公表●\20250812公表（協議結果及び変更等を反映）\"/>
    </mc:Choice>
  </mc:AlternateContent>
  <bookViews>
    <workbookView xWindow="0" yWindow="0" windowWidth="28800" windowHeight="12020"/>
  </bookViews>
  <sheets>
    <sheet name="HP公表" sheetId="1" r:id="rId1"/>
  </sheets>
  <definedNames>
    <definedName name="★入院" localSheetId="0" hidden="1">{"'業務一覧＆権限マトリクス'!$A$1:$T$5"}</definedName>
    <definedName name="★入院" hidden="1">{"'業務一覧＆権限マトリクス'!$A$1:$T$5"}</definedName>
    <definedName name="AAA" localSheetId="0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localSheetId="0" hidden="1">{"'業務一覧＆権限マトリクス'!$A$1:$T$5"}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HP公表!$A$1:$F$2213</definedName>
    <definedName name="_xlnm.Print_Titles" localSheetId="0">HP公表!$1:$1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<sst xmlns="http://schemas.openxmlformats.org/spreadsheetml/2006/main" count="11931" uniqueCount="5089">
  <si>
    <t>協定締結日</t>
    <rPh sb="0" eb="2">
      <t>キョウテイ</t>
    </rPh>
    <rPh sb="2" eb="5">
      <t>テイケツビ</t>
    </rPh>
    <phoneticPr fontId="4"/>
  </si>
  <si>
    <t>薬局名称</t>
    <phoneticPr fontId="4"/>
  </si>
  <si>
    <t>薬局所在地
（郵便番号）</t>
    <rPh sb="7" eb="11">
      <t>ユウビンバンゴウ</t>
    </rPh>
    <phoneticPr fontId="4"/>
  </si>
  <si>
    <t>薬局所在地
（郵便番号以外）</t>
    <rPh sb="7" eb="11">
      <t>ユウビンバンゴウ</t>
    </rPh>
    <rPh sb="11" eb="13">
      <t>イガイ</t>
    </rPh>
    <phoneticPr fontId="4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</si>
  <si>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4"/>
  </si>
  <si>
    <t>2024/02/19</t>
  </si>
  <si>
    <t>みどり調剤薬局</t>
  </si>
  <si>
    <t>福岡市東区千早5-20-1</t>
  </si>
  <si>
    <t>2024/04/01</t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</si>
  <si>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4"/>
  </si>
  <si>
    <t>うさぎ薬局</t>
  </si>
  <si>
    <t>福岡市早良区野芥２丁目５－１５内田ビル</t>
  </si>
  <si>
    <t>中央薬局おおざの店</t>
  </si>
  <si>
    <t>太宰府市大佐野4丁目16番1号</t>
  </si>
  <si>
    <t>ペリカン薬局乙金店</t>
  </si>
  <si>
    <t>大野城市乙金東４－１１－２</t>
  </si>
  <si>
    <t>中央薬局かたなわ店</t>
  </si>
  <si>
    <t>那珂川市片縄北3-11-19</t>
  </si>
  <si>
    <t>有限会社中央保険調剤薬局</t>
  </si>
  <si>
    <t>福岡市中央区高砂一丁目22番2号</t>
  </si>
  <si>
    <t>三里調剤薬局</t>
  </si>
  <si>
    <t>到津調剤薬局</t>
  </si>
  <si>
    <t>北九州市小倉北区上到津４－７－１</t>
  </si>
  <si>
    <t>花園町薬局</t>
  </si>
  <si>
    <t>北九州市戸畑区境川2-17-12</t>
  </si>
  <si>
    <t>広徳中学校前薬局</t>
  </si>
  <si>
    <t>北九州市小倉南区南方４－８－２８</t>
  </si>
  <si>
    <t>中央薬局小波瀬店</t>
  </si>
  <si>
    <t>京都郡苅田町新津３丁目3-5</t>
  </si>
  <si>
    <t>中央薬局はこざき店</t>
  </si>
  <si>
    <t>福岡市東区箱崎二丁目4番1号</t>
  </si>
  <si>
    <t>有限会社西泉薬局かもめ薬局</t>
  </si>
  <si>
    <t>行橋市今井２２５８－２</t>
  </si>
  <si>
    <t>有限会社コーシン薬局</t>
  </si>
  <si>
    <t>福岡市西区拾六町1-19-1</t>
  </si>
  <si>
    <t>あるぱか薬局</t>
  </si>
  <si>
    <t>大牟田市岩本新町2-1-7</t>
  </si>
  <si>
    <t>タカラ調剤薬局大橋駅東口店</t>
  </si>
  <si>
    <t>福岡市南区大橋1－4-24Sフォンティーヌ１F</t>
  </si>
  <si>
    <t>株式会社ニック調剤薬局飯倉店</t>
  </si>
  <si>
    <t>福岡市早良区飯倉４-8-5-1</t>
  </si>
  <si>
    <t>有限会社いずみ薬局</t>
  </si>
  <si>
    <t>福岡市南区大橋４－８－１グレーコート1階</t>
  </si>
  <si>
    <t>ひまり薬局</t>
  </si>
  <si>
    <t>筑紫野市紫２－２２－２</t>
  </si>
  <si>
    <t>そうごう薬局浮羽店</t>
  </si>
  <si>
    <t>うきは市浮羽町古川１０５３－２</t>
  </si>
  <si>
    <t>いずみ薬局須恵店</t>
  </si>
  <si>
    <t>糟屋郡須恵町植木４７７－４０</t>
  </si>
  <si>
    <t>アガペ渡辺通薬局</t>
  </si>
  <si>
    <t>福岡市中央区渡辺通店1-12-11</t>
  </si>
  <si>
    <t>タケシタ調剤薬局嘉穂店</t>
  </si>
  <si>
    <t>飯塚市太郎丸２６５</t>
  </si>
  <si>
    <t>有限会社平和調剤薬局</t>
  </si>
  <si>
    <t>福岡市南区平和1-6-1</t>
  </si>
  <si>
    <t>とも調剤薬局</t>
  </si>
  <si>
    <t>北九州市八幡西区吉祥寺町9番38号</t>
  </si>
  <si>
    <t>よつば薬局田村店</t>
  </si>
  <si>
    <t>福岡市早良区田村5丁目16-38</t>
  </si>
  <si>
    <t>本廣調剤薬局</t>
  </si>
  <si>
    <t>行橋市行事4-19-17</t>
  </si>
  <si>
    <t>貫薬局</t>
  </si>
  <si>
    <t>北九州市小倉南区中貫一丁目２０番３６号</t>
  </si>
  <si>
    <t>あかり薬局</t>
  </si>
  <si>
    <t>福岡市博多区千代4-1-33</t>
  </si>
  <si>
    <t>あかり薬局九大前店</t>
  </si>
  <si>
    <t>福岡市東区馬出2-1-10-1</t>
  </si>
  <si>
    <t>久留米中央調剤薬局</t>
  </si>
  <si>
    <t>久留米市日吉町17-14山下ビル１階</t>
  </si>
  <si>
    <t>あかり薬局九大東</t>
  </si>
  <si>
    <t>福岡市東区馬出2-1-11</t>
  </si>
  <si>
    <t>六本松調剤薬局</t>
  </si>
  <si>
    <t>福岡市中央区六本松2-12-8ロマネスクL六本松1F</t>
  </si>
  <si>
    <t>井上調剤薬局</t>
  </si>
  <si>
    <t>福岡市南区大橋１丁目１６－１６</t>
  </si>
  <si>
    <t>原田薬局</t>
  </si>
  <si>
    <t>田川郡糸田町3307</t>
  </si>
  <si>
    <t>さくら薬局長住店</t>
  </si>
  <si>
    <t>福岡市南区寺塚1-17-6</t>
  </si>
  <si>
    <t>美健薬局</t>
  </si>
  <si>
    <t>大牟田市吉野1075-8</t>
  </si>
  <si>
    <t>株式会社サン薬局はちまん薬局</t>
  </si>
  <si>
    <t>北九州市八幡西区友田１－１０－３</t>
  </si>
  <si>
    <t>そうごう薬局八屋店</t>
  </si>
  <si>
    <t>豊前市大字八屋１８７５番１</t>
  </si>
  <si>
    <t>凜調剤薬局</t>
  </si>
  <si>
    <t>京都郡苅田町新津1598-66</t>
  </si>
  <si>
    <t>そうごう薬局野方店</t>
  </si>
  <si>
    <t>福岡市西区野方７－７５９－４</t>
  </si>
  <si>
    <t>オハナ調剤薬局</t>
  </si>
  <si>
    <t>北九州市戸畑区天籟寺1丁目3-1</t>
  </si>
  <si>
    <t>ふれんど薬局</t>
  </si>
  <si>
    <t>糸島市志摩初４３番地２４</t>
  </si>
  <si>
    <t>松仙堂薬局千早店</t>
  </si>
  <si>
    <t>福岡市東区千早4-14-36-101</t>
  </si>
  <si>
    <t>薬局メディックス</t>
  </si>
  <si>
    <t>北九州市小倉北区香春口香春口1-13-1</t>
  </si>
  <si>
    <t>そうごう薬局八幡中央店</t>
  </si>
  <si>
    <t>北九州市八幡東区中央2-10-4</t>
  </si>
  <si>
    <t>康心薬局</t>
  </si>
  <si>
    <t>福岡市南区大楠２－１１－３２</t>
  </si>
  <si>
    <t>サンキュー薬局魚町店</t>
  </si>
  <si>
    <t>北九州市小倉北区魚町2-1-12ビジョンズビル１F</t>
  </si>
  <si>
    <t>2024/02/20</t>
  </si>
  <si>
    <t>ささおか調剤薬局</t>
  </si>
  <si>
    <t>福岡市中央区笹丘１丁目１１－１３笹丘平和ビル１０２号</t>
  </si>
  <si>
    <t>そうごう薬局ひびきの店</t>
  </si>
  <si>
    <t>北九州市八幡西区本城学研台3丁目1－10</t>
  </si>
  <si>
    <t>こじか薬局</t>
  </si>
  <si>
    <t>福岡市東区香椎台１－５－１１</t>
  </si>
  <si>
    <t>そうごう薬局行橋店</t>
  </si>
  <si>
    <t>行橋市高瀬214-6</t>
  </si>
  <si>
    <t>サンキュー薬局穴生店</t>
  </si>
  <si>
    <t>北九州市八幡西区鷹の巣1丁目6番24号</t>
  </si>
  <si>
    <t>ゆうゆう薬局さわら店</t>
  </si>
  <si>
    <t>福岡市早良区賀茂４－２８－２０</t>
  </si>
  <si>
    <t>さくら薬局粕屋店</t>
  </si>
  <si>
    <t>糟屋郡粕屋町長者原4-11-6</t>
  </si>
  <si>
    <t>そうごう薬局戸切店</t>
  </si>
  <si>
    <t>福岡市西区戸切２丁目13-10</t>
  </si>
  <si>
    <t>かわもと薬局</t>
  </si>
  <si>
    <t>福岡市城南区七隈3-1-20</t>
  </si>
  <si>
    <t>サンキュー薬局下上津役店</t>
  </si>
  <si>
    <t>北九州市八幡西区下上津役４丁目１９－１３</t>
  </si>
  <si>
    <t>サンキュードラッグ永犬丸薬局</t>
  </si>
  <si>
    <t>北九州市八幡西区八枝一丁目７番８号</t>
  </si>
  <si>
    <t>まごころ薬局</t>
  </si>
  <si>
    <t>北九州市小倉北区貴船町3-7</t>
  </si>
  <si>
    <t>そうごう薬局黒崎西店</t>
  </si>
  <si>
    <t>オメガ薬局</t>
  </si>
  <si>
    <t>福岡市早良区百道浜2-3-2TNC放送会館2階</t>
  </si>
  <si>
    <t>サンキュー薬局片野店</t>
  </si>
  <si>
    <t>北九州市小倉北区片野1-16-13</t>
  </si>
  <si>
    <t>さんくす薬局今宿東店</t>
  </si>
  <si>
    <t>福岡市西区今宿東店2丁目23-14</t>
  </si>
  <si>
    <t>サンキュードラッグ稲積薬局</t>
  </si>
  <si>
    <t>北九州市門司区稲積1丁目11番11号</t>
  </si>
  <si>
    <t>壮健調剤薬局</t>
  </si>
  <si>
    <t>福岡市南区皿山2-1-2</t>
  </si>
  <si>
    <t>有限会社ひきの調剤薬局</t>
  </si>
  <si>
    <t>北九州市八幡西区引野1丁目2-14</t>
  </si>
  <si>
    <t>そうごう薬局黒崎中央店</t>
  </si>
  <si>
    <t>北九州市八幡西区筒井町4-1</t>
  </si>
  <si>
    <t>博多調剤薬局</t>
  </si>
  <si>
    <t>福岡市博多区博多駅前1-5-1</t>
  </si>
  <si>
    <t>せお調剤薬局</t>
  </si>
  <si>
    <t>福岡市城南区七隈３ー４－１３</t>
  </si>
  <si>
    <t>株式会社モリ薬局</t>
  </si>
  <si>
    <t>春日市春日原北町3-65</t>
  </si>
  <si>
    <t>有限会社宗像調剤薬局南店</t>
  </si>
  <si>
    <t>宗像市自由ヶ丘9-1-2</t>
  </si>
  <si>
    <t>サンキュー薬局小倉愛宕店</t>
  </si>
  <si>
    <t>北九州市小倉北区愛宕２丁目２番１３号松本ビル１階１０３号室</t>
  </si>
  <si>
    <t>有限会社ちひろ薬局</t>
  </si>
  <si>
    <t>北九州市八幡西区石坂1丁目1－15</t>
  </si>
  <si>
    <t>ハート薬局那珂川</t>
  </si>
  <si>
    <t>那珂川市片縄北6-3-17</t>
  </si>
  <si>
    <t>サーカス薬局</t>
  </si>
  <si>
    <t>福岡市南区高宮1-22-6</t>
  </si>
  <si>
    <t>うめのき薬局</t>
  </si>
  <si>
    <t>遠賀郡水巻町吉田東2丁目11-11</t>
  </si>
  <si>
    <t>有限会社くさの薬局</t>
  </si>
  <si>
    <t>福岡市城南区鳥飼5丁目5番6号</t>
  </si>
  <si>
    <t>ヤクシン薬局伊都店</t>
  </si>
  <si>
    <t>福岡市西区西都1丁目1-46</t>
  </si>
  <si>
    <t>ステップ薬局</t>
  </si>
  <si>
    <t>福岡市博多区東光2-6-8</t>
  </si>
  <si>
    <t>むつのき薬局</t>
  </si>
  <si>
    <t>春日市東町3丁目22番地</t>
  </si>
  <si>
    <t>春風薬局早良店</t>
  </si>
  <si>
    <t>福岡市早良区東入部2-2-2</t>
  </si>
  <si>
    <t>阪神調剤薬局博多駅ビル店</t>
  </si>
  <si>
    <t>8120012</t>
  </si>
  <si>
    <t>福岡市博多区博多駅中央街1-1新幹線博多ビル5階</t>
  </si>
  <si>
    <t>西新そうめい薬局</t>
  </si>
  <si>
    <t>福岡市早良区西新一丁目4番19号-1F</t>
  </si>
  <si>
    <t>みやこスターファーマシー</t>
  </si>
  <si>
    <t>京都郡みやこ町豊津27-2</t>
  </si>
  <si>
    <t>志免調剤薬局</t>
  </si>
  <si>
    <t>糟屋郡志免町志免２丁目２番３４号</t>
  </si>
  <si>
    <t>くらら薬局波多江店</t>
  </si>
  <si>
    <t>糸島市波多江駅南２丁目２－２６</t>
  </si>
  <si>
    <t>有限会社あいざわ薬局</t>
  </si>
  <si>
    <t>福岡市城南区長尾1丁目13ー21</t>
  </si>
  <si>
    <t>有限会社アイエム薬局</t>
  </si>
  <si>
    <t>北九州市小倉北区下到津5丁目８－２４</t>
  </si>
  <si>
    <t>そうごう薬局桜台店</t>
  </si>
  <si>
    <t>筑紫野市桜台2丁目２５－１ヴィルスリージュ西小路101</t>
  </si>
  <si>
    <t>あすなろ薬局</t>
  </si>
  <si>
    <t>北九州市戸畑区千防１－１－２０</t>
  </si>
  <si>
    <t>くらら薬局</t>
  </si>
  <si>
    <t>福岡市城南区田島５丁目８番３１号</t>
  </si>
  <si>
    <t>あおぞら薬局</t>
  </si>
  <si>
    <t>久留米市花畑１丁目２０ー９</t>
  </si>
  <si>
    <t>大信薬局足立店</t>
  </si>
  <si>
    <t>北九州市小倉北区足立3丁目3-17</t>
  </si>
  <si>
    <t>松仙堂薬局本店</t>
  </si>
  <si>
    <t>福岡市東区香椎駅前二丁目12番33号</t>
  </si>
  <si>
    <t>紅梅薬局</t>
  </si>
  <si>
    <t>北九州市八幡西区藤田1丁目7-9</t>
  </si>
  <si>
    <t>大信薬局若園南店</t>
  </si>
  <si>
    <t>北九州市小倉南区若園4丁目14-14</t>
  </si>
  <si>
    <t>津田薬局</t>
  </si>
  <si>
    <t>福岡市西区横浜１丁目５０番１６号</t>
  </si>
  <si>
    <t>そうごう薬局行橋駅前店</t>
  </si>
  <si>
    <t>行橋市宮市町２－１</t>
  </si>
  <si>
    <t>そうごう薬局天神中央店</t>
  </si>
  <si>
    <t>福岡市中央区天神1-3-38天神121ビル1階</t>
  </si>
  <si>
    <t>有限会社ビタミン薬局</t>
  </si>
  <si>
    <t>筑紫野市原田６－１１－５</t>
  </si>
  <si>
    <t>ウエルシアプラス薬局大野城若草店</t>
  </si>
  <si>
    <t>大野城市牛頸4-12-22</t>
  </si>
  <si>
    <t>あさの薬局</t>
  </si>
  <si>
    <t>北九州市小倉北区浅野2丁目18-15不知火MOビル1F</t>
  </si>
  <si>
    <t>えだみつ薬局</t>
  </si>
  <si>
    <t>久留米市合川町322-1</t>
  </si>
  <si>
    <t>下曽根調剤薬局</t>
  </si>
  <si>
    <t>北九州市小倉南区下曽根４丁目２３－２５</t>
  </si>
  <si>
    <t>株式会社ディー・シー・トレーディング大信薬局龍徳店</t>
  </si>
  <si>
    <t>宮若市龍徳1106-20</t>
  </si>
  <si>
    <t>和田調剤薬局</t>
  </si>
  <si>
    <t>北九州市小倉南区田原新町2丁目3-22</t>
  </si>
  <si>
    <t>そうごう薬局新田原調剤センター店</t>
  </si>
  <si>
    <t>行橋市大字東徳永354-13</t>
  </si>
  <si>
    <t>マイルド薬局吉塚本町店</t>
  </si>
  <si>
    <t>福岡市博多区吉塚本町５－１４</t>
  </si>
  <si>
    <t>一般社団法人宗像薬剤師会会営宗像センター薬局</t>
  </si>
  <si>
    <t>宗像市田熊５丁目５－１</t>
  </si>
  <si>
    <t>くらら薬局干隈店</t>
  </si>
  <si>
    <t>福岡市城南区干隈2-8-27</t>
  </si>
  <si>
    <t>すずらん薬局井尻店</t>
  </si>
  <si>
    <t>福岡市南区井尻２丁目４９－25</t>
  </si>
  <si>
    <t>曽根調剤薬局</t>
  </si>
  <si>
    <t>北九州市小倉南区上曽根5－2－3</t>
  </si>
  <si>
    <t>ひらかわ薬局</t>
  </si>
  <si>
    <t>北九州市小倉南区下貫１－５－９</t>
  </si>
  <si>
    <t>大信薬局千代店</t>
  </si>
  <si>
    <t>北九州市八幡西区千代1-7-3-2F</t>
  </si>
  <si>
    <t>大信薬局則松店</t>
  </si>
  <si>
    <t>北九州市八幡西区則松1丁目６－２４－５</t>
  </si>
  <si>
    <t>大信薬局朝倉店</t>
  </si>
  <si>
    <t>朝倉郡筑前町野町1627-3</t>
  </si>
  <si>
    <t>大信薬局西若園店</t>
  </si>
  <si>
    <t>北九州市小倉南区若園１丁目１－２９</t>
  </si>
  <si>
    <t>ピノキオ薬局平和店</t>
  </si>
  <si>
    <t>福岡市中央区平和５丁目９－６－１０３</t>
  </si>
  <si>
    <t>有限会社直方メディカルサービスタケハラ薬局</t>
  </si>
  <si>
    <t>北九州市戸畑区南鳥旗町３－６</t>
  </si>
  <si>
    <t>あかいけ駅前薬局</t>
  </si>
  <si>
    <t>田川郡福智町赤池298-21</t>
  </si>
  <si>
    <t>ウエルシア薬局北九州陣原店</t>
  </si>
  <si>
    <t>北九州市八幡西区陣原1-2-17</t>
  </si>
  <si>
    <t>サンキュー薬局春の町調剤センター</t>
  </si>
  <si>
    <t>北九州市八幡東区春の町5丁目8-14</t>
  </si>
  <si>
    <t>サンキュードラッグ大畠薬局</t>
  </si>
  <si>
    <t>北九州市小倉北区大畠三丁目２番４７号</t>
  </si>
  <si>
    <t>門司スカイ薬局</t>
  </si>
  <si>
    <t>北九州市門司区柳町１－１３－３</t>
  </si>
  <si>
    <t>ゆうしん薬局下富野店</t>
  </si>
  <si>
    <t>北九州市小倉北区下富野５丁目２６番２６号</t>
  </si>
  <si>
    <t>そうごう薬局行橋西宮市店</t>
  </si>
  <si>
    <t>行橋市西宮市2丁目２番２８号</t>
  </si>
  <si>
    <t>そうごう薬局石丸東店</t>
  </si>
  <si>
    <t>福岡市西区石丸2-40-27</t>
  </si>
  <si>
    <t>すずらん薬局千鳥店</t>
  </si>
  <si>
    <t>古賀市千鳥2丁目21-2-3</t>
  </si>
  <si>
    <t>楠葉堂薬局</t>
  </si>
  <si>
    <t>福岡市東区八田２丁目21-30</t>
  </si>
  <si>
    <t>双和薬局</t>
  </si>
  <si>
    <t>8120034</t>
  </si>
  <si>
    <t>福岡市博多区下呉服町2-13</t>
  </si>
  <si>
    <t>クオール薬局古賀店</t>
  </si>
  <si>
    <t>古賀市舞の里3-8-17</t>
  </si>
  <si>
    <t>にじいろ薬局</t>
  </si>
  <si>
    <t>直方市植木９９９－２</t>
  </si>
  <si>
    <t>ウエルシア薬局福岡大橋店</t>
  </si>
  <si>
    <t>福岡市南区大橋1丁目13番8号</t>
  </si>
  <si>
    <t>サンキュードラッグ高須薬局</t>
  </si>
  <si>
    <t>北九州市若松区高須南1-8-27</t>
  </si>
  <si>
    <t>上富野調剤薬局</t>
  </si>
  <si>
    <t>北九州市小倉北区上富野５丁目３－２１</t>
  </si>
  <si>
    <t>有限会社ピー・エフ調剤薬局別府店</t>
  </si>
  <si>
    <t>福岡市城南区別府1丁目21-23</t>
  </si>
  <si>
    <t>そうごう薬局行橋北泉店</t>
  </si>
  <si>
    <t>行橋市北泉3丁目10番8号</t>
  </si>
  <si>
    <t>有限会社ピー・エフ調剤薬局賀茂店</t>
  </si>
  <si>
    <t>福岡市早良区賀茂2丁目26－16</t>
  </si>
  <si>
    <t>薬局すずらんファーマシー</t>
  </si>
  <si>
    <t>福岡市城南区樋井川1-23-39</t>
  </si>
  <si>
    <t>さくら薬局新宮中央駅前店</t>
  </si>
  <si>
    <t>糟屋郡新宮町緑ヶ浜4‐17-4</t>
  </si>
  <si>
    <t>そうごう薬局豊前吉木店</t>
  </si>
  <si>
    <t>豊前市吉木４４１－１</t>
  </si>
  <si>
    <t>そうごう薬局下山門店</t>
  </si>
  <si>
    <t>福岡市西区下山門団地40-1</t>
  </si>
  <si>
    <t>さくら薬局和白東店</t>
  </si>
  <si>
    <t>福岡市東区和白東1-24-45</t>
  </si>
  <si>
    <t>ドレミ薬局</t>
  </si>
  <si>
    <t>福岡市中央区高砂1-8-8サンクス渡辺通１F</t>
  </si>
  <si>
    <t>さくら薬局折尾店</t>
  </si>
  <si>
    <t>北九州市八幡西区折尾4-8-10</t>
  </si>
  <si>
    <t>さくら薬局和白店</t>
  </si>
  <si>
    <t>福岡市東区和白丘2-1-40</t>
  </si>
  <si>
    <t>さくら薬局</t>
  </si>
  <si>
    <t>大牟田市倉永77－5</t>
  </si>
  <si>
    <t>くらら薬局西新店</t>
  </si>
  <si>
    <t>福岡市早良区西新5丁目15-19</t>
  </si>
  <si>
    <t>COCORO薬局天神店</t>
  </si>
  <si>
    <t>久留米市天神町１３３マインドビル１階</t>
  </si>
  <si>
    <t>アイン薬局生の松原店</t>
  </si>
  <si>
    <t>福岡市西区生の松原3丁目25番18号</t>
  </si>
  <si>
    <t>山万田薬局</t>
  </si>
  <si>
    <t>北九州市八幡西区三ヶ森1丁目3番4号</t>
  </si>
  <si>
    <t>サンキュードラッグ桃園薬局</t>
  </si>
  <si>
    <t>北九州市八幡東区桃園1丁目5番5号</t>
  </si>
  <si>
    <t>そうごう薬局月隈モール店</t>
  </si>
  <si>
    <t>福岡市博多区東月隈4丁目1-14</t>
  </si>
  <si>
    <t>株式会社太陽薬局長住7丁目店</t>
  </si>
  <si>
    <t>福岡市南区長住7-5-24</t>
  </si>
  <si>
    <t>サンキュー薬局小倉南調剤センター</t>
  </si>
  <si>
    <t>北九州市小倉南区春ヶ丘10-133</t>
  </si>
  <si>
    <t>しらかべ調剤薬局</t>
  </si>
  <si>
    <t>うきは市吉井町１２６７－１２</t>
  </si>
  <si>
    <t>溝上薬局久留米医大前店</t>
  </si>
  <si>
    <t>久留米市旭町55番地2</t>
  </si>
  <si>
    <t>福岡市早良区原1-6-6</t>
  </si>
  <si>
    <t>2024/02/21</t>
  </si>
  <si>
    <t>（有）シティ薬局浦田</t>
  </si>
  <si>
    <t>福岡市博多区浦田1丁目１０－１６</t>
  </si>
  <si>
    <t>このみ調剤薬局</t>
  </si>
  <si>
    <t>福岡市南区大池一丁目３番９号</t>
  </si>
  <si>
    <t>株式会社マーガレット調剤薬局</t>
  </si>
  <si>
    <t>北九州市小倉南区葛原本町1-6-16</t>
  </si>
  <si>
    <t>有限会社ピー・エフ調剤薬局一丁目店</t>
  </si>
  <si>
    <t>福岡市城南区別府１丁目４－７</t>
  </si>
  <si>
    <t>有限会社星の原薬局</t>
  </si>
  <si>
    <t>福岡市早良区星の原団地３２番１０３号</t>
  </si>
  <si>
    <t>城南調剤薬局</t>
  </si>
  <si>
    <t>福岡市城南区神松寺2丁目61-1</t>
  </si>
  <si>
    <t>さくら公園薬局</t>
  </si>
  <si>
    <t>宗像市栄町４－１</t>
  </si>
  <si>
    <t>さくら薬局西鉄二日市駅ナカ店</t>
  </si>
  <si>
    <t>筑紫野市二日市中央6丁目1-2</t>
  </si>
  <si>
    <t>そうごう薬局二日市店</t>
  </si>
  <si>
    <t>筑紫野市湯町３－１－２２</t>
  </si>
  <si>
    <t>アイン薬局筑紫野店</t>
  </si>
  <si>
    <t>筑紫野市紫4丁目６－２２</t>
  </si>
  <si>
    <t>ニック調剤薬局みずま店</t>
  </si>
  <si>
    <t>三潴郡大木町前牟田726-7,8</t>
  </si>
  <si>
    <t>ウエルシア薬局福岡和白東店</t>
  </si>
  <si>
    <t>福岡市東区和白東1-40-12</t>
  </si>
  <si>
    <t>さくら薬局久留米大学病院前店</t>
  </si>
  <si>
    <t>久留米市旭町62番2</t>
  </si>
  <si>
    <t>さくら薬局片江店</t>
  </si>
  <si>
    <t>福岡市城南区神松寺2丁目13-20</t>
  </si>
  <si>
    <t>サンキュードラッグ富野薬局</t>
  </si>
  <si>
    <t>北九州市小倉北区下富野２丁目１０番２７号</t>
  </si>
  <si>
    <t>げんき健康堂薬局遠賀店</t>
  </si>
  <si>
    <t>遠賀郡遠賀町松の本7-1-14</t>
  </si>
  <si>
    <t>ウエルシア薬局イオンなかま店</t>
  </si>
  <si>
    <t>中間市上連花寺一丁目29-1</t>
  </si>
  <si>
    <t>さくら薬局上和白店</t>
  </si>
  <si>
    <t>福岡市東区和白丘2-3-6</t>
  </si>
  <si>
    <t>和光薬局</t>
  </si>
  <si>
    <t>福岡市中央区六本松1-6-5</t>
  </si>
  <si>
    <t>和光けご調剤薬局</t>
  </si>
  <si>
    <t>福岡市中央区警固2-18-7ふじたビル１F</t>
  </si>
  <si>
    <t>すずらん薬局東福間店</t>
  </si>
  <si>
    <t>福津市若木台1-1-14</t>
  </si>
  <si>
    <t>ぱんだ薬局</t>
  </si>
  <si>
    <t>北九州市小倉北区井堀３－１－１１</t>
  </si>
  <si>
    <t>一般社団法人筑紫薬剤師会薬局二日市店</t>
  </si>
  <si>
    <t>筑紫野市二日市西1丁目4番1号</t>
  </si>
  <si>
    <t>有限会社きらきら薬局</t>
  </si>
  <si>
    <t>飯塚市川津87番地1</t>
  </si>
  <si>
    <t>ＣＯＣＯＲＯ薬局江戸屋敷店</t>
  </si>
  <si>
    <t>久留米市津福今町128-6-105</t>
  </si>
  <si>
    <t>有限会社リーフ調剤薬局</t>
  </si>
  <si>
    <t>行橋市西宮市1丁目7－31</t>
  </si>
  <si>
    <t>サンキュードラッグ岡垣薬局</t>
  </si>
  <si>
    <t>遠賀郡岡垣町野間2丁目16-12</t>
  </si>
  <si>
    <t>藤崎調剤薬局</t>
  </si>
  <si>
    <t>福岡市早良区藤崎1-1-32</t>
  </si>
  <si>
    <t>ウエルシア薬局福岡博多駅前店</t>
  </si>
  <si>
    <t>福岡市博多区博多駅前２－３－７シティ21ビル1F</t>
  </si>
  <si>
    <t>玄武堂薬局久留米東店</t>
  </si>
  <si>
    <t>久留米市東町１－１８</t>
  </si>
  <si>
    <t>大信薬局魚町店</t>
  </si>
  <si>
    <t>北九州市小倉北区魚町1丁目3番1号松田ビル地下1階</t>
  </si>
  <si>
    <t>池田薬局</t>
  </si>
  <si>
    <t>北九州市八幡西区相生町１－７</t>
  </si>
  <si>
    <t>福岡市中央区梅光園2-9-14</t>
  </si>
  <si>
    <t>わかみや薬局</t>
  </si>
  <si>
    <t>糟屋郡粕屋町若宮２－１０－１</t>
  </si>
  <si>
    <t>サン薬局曽根店</t>
  </si>
  <si>
    <t>北九州市小倉南区東貫２－２－８</t>
  </si>
  <si>
    <t>そうごう薬局赤坂店</t>
  </si>
  <si>
    <t>福岡市中央区赤坂1丁目14-35赤坂門AIビル1階</t>
  </si>
  <si>
    <t>おおはし薬局</t>
  </si>
  <si>
    <t>行橋市大橋3-22-14</t>
  </si>
  <si>
    <t>サンキュー薬局鉄王店</t>
  </si>
  <si>
    <t>北九州市八幡西区相生町2番9号</t>
  </si>
  <si>
    <t>そうごう薬局今宿駅前店</t>
  </si>
  <si>
    <t>福岡市西区今宿駅前1丁目2-32</t>
  </si>
  <si>
    <t>さくら薬局株式会社八幡西調剤薬局</t>
  </si>
  <si>
    <t>8070856</t>
  </si>
  <si>
    <t>北九州市八幡西区八枝3-12-1</t>
  </si>
  <si>
    <t>そうごう薬局野方東店</t>
  </si>
  <si>
    <t>福岡市西区野方6-36-26</t>
  </si>
  <si>
    <t>さくら薬局柳川店</t>
  </si>
  <si>
    <t>柳川市本町3-30</t>
  </si>
  <si>
    <t>太陽薬局あけぼの店</t>
  </si>
  <si>
    <t>福岡市早良区曙1-5-25</t>
  </si>
  <si>
    <t>ひきつ調剤薬局</t>
  </si>
  <si>
    <t>糸島市志摩御床2165-93</t>
  </si>
  <si>
    <t>サツマ薬品株式会社サツマ薬局</t>
  </si>
  <si>
    <t>福岡市城南区樋井川3-6-1-109</t>
  </si>
  <si>
    <t>海岸通り薬局</t>
  </si>
  <si>
    <t>北九州市若松区本町２丁目16-16-102</t>
  </si>
  <si>
    <t>ひがし薬局吉井店</t>
  </si>
  <si>
    <t>うきは市吉井町７２９－１２</t>
  </si>
  <si>
    <t>ひがし薬局ＪＲ御井店</t>
  </si>
  <si>
    <t>久留米市御井町６９５－１１</t>
  </si>
  <si>
    <t>スエタ薬局本店</t>
  </si>
  <si>
    <t>福岡市南区大橋１丁目１４－２とわたビル１Ｆ</t>
  </si>
  <si>
    <t>ひがし薬局四王寺坂店</t>
  </si>
  <si>
    <t>糟屋郡宇美町四王寺坂１－２９－３</t>
  </si>
  <si>
    <t>サンキュードラッグハローパーク大手町薬局</t>
  </si>
  <si>
    <t>株式会社ふくつ調剤薬局</t>
  </si>
  <si>
    <t>福津市中央4-20-15</t>
  </si>
  <si>
    <t>クローバー薬局</t>
  </si>
  <si>
    <t>八女郡広川町大字新代2341-1</t>
  </si>
  <si>
    <t>有限会社一丁目薬局</t>
  </si>
  <si>
    <t>北九州市若松区白山1丁目17-23</t>
  </si>
  <si>
    <t>さくら薬局福岡若久店</t>
  </si>
  <si>
    <t>福岡市南区若久5-24-12-1</t>
  </si>
  <si>
    <t>そうごう薬局東郷店</t>
  </si>
  <si>
    <t>宗像市田熊4丁目7-13</t>
  </si>
  <si>
    <t>そうごう薬局渡辺通店</t>
  </si>
  <si>
    <t>福岡市中央区渡辺通２－１－８２</t>
  </si>
  <si>
    <t>ウエルシア薬局福岡香椎浜店</t>
  </si>
  <si>
    <t>福岡市東区香椎浜2－8－27</t>
  </si>
  <si>
    <t>けい薬局</t>
  </si>
  <si>
    <t>福岡市南区花畑3-33-10</t>
  </si>
  <si>
    <t>ヒマワリ薬局</t>
  </si>
  <si>
    <t>福岡市西区姪浜駅南２－１９－２２</t>
  </si>
  <si>
    <t>有限会社あすか薬局</t>
  </si>
  <si>
    <t>春日市春日原東町３丁目20MCビル1F</t>
  </si>
  <si>
    <t>あかとんぼ薬局橋本店</t>
  </si>
  <si>
    <t>福岡市西区橋本2丁目１２－３３</t>
  </si>
  <si>
    <t>そうごう薬局名島店</t>
  </si>
  <si>
    <t>福岡市東区名島2-2-22</t>
  </si>
  <si>
    <t>セカシキ薬局</t>
  </si>
  <si>
    <t>福岡市中央区渡辺通3-11-10W3-102</t>
  </si>
  <si>
    <t>有限会社純正堂薬局</t>
  </si>
  <si>
    <t>田川市大字奈良１７１４－１</t>
  </si>
  <si>
    <t>オリーブ薬局</t>
  </si>
  <si>
    <t>福岡市城南区樋井川3-46-9</t>
  </si>
  <si>
    <t>2024/02/22</t>
  </si>
  <si>
    <t>加藤調剤薬局</t>
  </si>
  <si>
    <t>福岡市南区老司二丁目1-23</t>
  </si>
  <si>
    <t>有限会社シティ薬局立花寺</t>
  </si>
  <si>
    <t>福岡市博多区浦田1-32-18</t>
  </si>
  <si>
    <t>西日本調剤センター薬局</t>
  </si>
  <si>
    <t>北九州市小倉北区大手町１３－４</t>
  </si>
  <si>
    <t>そうごう薬局小竹店</t>
  </si>
  <si>
    <t>鞍手郡小竹町勝野１１５９－１</t>
  </si>
  <si>
    <t>松仙堂薬局香椎東店</t>
  </si>
  <si>
    <t>福岡市東区香椎駅東4丁目26-38</t>
  </si>
  <si>
    <t>すずらん薬局浅川台店</t>
  </si>
  <si>
    <t>北九州市八幡西区浅川台1丁目1-21</t>
  </si>
  <si>
    <t>さくら薬局和白病院前店</t>
  </si>
  <si>
    <t>福岡市東区和白丘２丁目2-68</t>
  </si>
  <si>
    <t>みやび薬局</t>
  </si>
  <si>
    <t>北九州市戸畑区千防２－６－２７</t>
  </si>
  <si>
    <t>ニック調剤薬局西の丘店</t>
  </si>
  <si>
    <t>福岡市西区西の丘2-1-1</t>
  </si>
  <si>
    <t>薬局白十字</t>
  </si>
  <si>
    <t>福岡市中央区天神2丁目9番104号</t>
  </si>
  <si>
    <t>さとう薬局</t>
  </si>
  <si>
    <t>福岡市南区野間4-18-25</t>
  </si>
  <si>
    <t>サンプラス薬局</t>
  </si>
  <si>
    <t>久留米市津福今町460-1</t>
  </si>
  <si>
    <t>そうごう薬局福岡大名ガーデンシティ店</t>
  </si>
  <si>
    <t>福岡市中央区大名２丁目6-53福岡大名ガーデンシティ・テラス２階</t>
  </si>
  <si>
    <t>株式会社大賀薬局早良１丁目店</t>
  </si>
  <si>
    <t>福岡市早良区早良1-5-48</t>
  </si>
  <si>
    <t>アル薬局四箇田店</t>
  </si>
  <si>
    <t>福岡市早良区四箇田団地4-113</t>
  </si>
  <si>
    <t>株式会社アガペ藤崎薬局</t>
  </si>
  <si>
    <t>福岡市早良区百道1丁目１－５１</t>
  </si>
  <si>
    <t>本城薬局</t>
  </si>
  <si>
    <t>宮若市本城１１１９</t>
  </si>
  <si>
    <t>株式会社大賀薬局舞松原店</t>
  </si>
  <si>
    <t>福岡市東区舞松原2丁目6-1</t>
  </si>
  <si>
    <t>株式会社大賀薬局福大筑紫病院前店</t>
  </si>
  <si>
    <t>筑紫野市針摺西２丁目４－５ピュア２１１F</t>
  </si>
  <si>
    <t>株式会社大賀薬局学研都市店</t>
  </si>
  <si>
    <t>福岡市西区西都1丁目3-10</t>
  </si>
  <si>
    <t>有限会社TEKあじさい薬局</t>
  </si>
  <si>
    <t>京都郡苅田町富久町2-9-22</t>
  </si>
  <si>
    <t>株式会社大賀薬局地下鉄馬出九大病院前店</t>
  </si>
  <si>
    <t>福岡市東区馬出2丁目地下鉄馬出九大病院前駅構内</t>
  </si>
  <si>
    <t>春風薬局松崎店</t>
  </si>
  <si>
    <t>福岡市東区松崎2丁目22番12号</t>
  </si>
  <si>
    <t>アイビー薬局</t>
  </si>
  <si>
    <t>福岡市西区横浜１－９－３４</t>
  </si>
  <si>
    <t>株式会社大賀薬局板付店</t>
  </si>
  <si>
    <t>福岡市博多区板付1丁目3-32</t>
  </si>
  <si>
    <t>のため薬局</t>
  </si>
  <si>
    <t>福岡市南区野多目１－１１－５</t>
  </si>
  <si>
    <t>株式会社大賀薬局屋形原店</t>
  </si>
  <si>
    <t>福岡市南区屋形原1-38-15</t>
  </si>
  <si>
    <t>株式会社大賀薬局清水店</t>
  </si>
  <si>
    <t>北九州市小倉北区清水３－１－９</t>
  </si>
  <si>
    <t>株式会社大賀薬局福間駅前店</t>
  </si>
  <si>
    <t>福津市日蒔野１丁目５番地の４</t>
  </si>
  <si>
    <t>さんくす薬局横手店</t>
  </si>
  <si>
    <t>福岡市南区横手3丁目32-20</t>
  </si>
  <si>
    <t>株式会社大賀薬局新屋敷店</t>
  </si>
  <si>
    <t>糟屋郡志免町南里1-7-10</t>
  </si>
  <si>
    <t>サンキュー薬局東城野店</t>
  </si>
  <si>
    <t>北九州市小倉北区重住三丁目２番１２号第５共立ビル１Ｆ</t>
  </si>
  <si>
    <t>大賀薬局市民病院前店</t>
  </si>
  <si>
    <t>福岡市博多区吉塚本町1-6</t>
  </si>
  <si>
    <t>中央薬局おおざの南店</t>
  </si>
  <si>
    <t>太宰府市大佐野2-8-6</t>
  </si>
  <si>
    <t>株式会社大賀薬局小戸店</t>
  </si>
  <si>
    <t>福岡市西区小戸1丁目16-27</t>
  </si>
  <si>
    <t>株式会社大賀薬局新宮調剤店</t>
  </si>
  <si>
    <t>糟屋郡新宮町夜臼6丁目8-12</t>
  </si>
  <si>
    <t>サンキュードラッグ城野薬局</t>
  </si>
  <si>
    <t>北九州市小倉南区城野１丁目１３番１５号</t>
  </si>
  <si>
    <t>株式会社大賀薬局地行店</t>
  </si>
  <si>
    <t>福岡市中央区地行3-1-25</t>
  </si>
  <si>
    <t>赤熊調剤薬局</t>
  </si>
  <si>
    <t>豊前市大字赤熊１３２５－５</t>
  </si>
  <si>
    <t>有限会社ミトク薬局</t>
  </si>
  <si>
    <t>福岡市博多区祇園町4-79</t>
  </si>
  <si>
    <t>大賀薬局竹下駅前店</t>
  </si>
  <si>
    <t>福岡市博多区竹下四丁目6番32号</t>
  </si>
  <si>
    <t>さくら薬局伊都店</t>
  </si>
  <si>
    <t>福岡市西区北原2丁目8番20号</t>
  </si>
  <si>
    <t>大賀薬局博多駅南1丁目店</t>
  </si>
  <si>
    <t>福岡市博多区博多駅南１－３－１１－B１F</t>
  </si>
  <si>
    <t>サンキュードラッグ千代ヶ崎薬局</t>
  </si>
  <si>
    <t>北九州市八幡西区千代ヶ崎2丁目2番24号</t>
  </si>
  <si>
    <t>福神調剤薬局春日店</t>
  </si>
  <si>
    <t>春日市春日原東町3-38</t>
  </si>
  <si>
    <t>大賀薬局新宮店</t>
  </si>
  <si>
    <t>福岡市東区和白東5丁目11番22号</t>
  </si>
  <si>
    <t>大賀薬局南薬院店</t>
  </si>
  <si>
    <t>福岡市中央区薬院2丁目6-7</t>
  </si>
  <si>
    <t>のなか調剤薬局</t>
  </si>
  <si>
    <t>久留米市野中町５６５－３</t>
  </si>
  <si>
    <t>スエタ調剤薬局</t>
  </si>
  <si>
    <t>福岡市南区大橋１－２１－９</t>
  </si>
  <si>
    <t>すずらん薬局山王店</t>
  </si>
  <si>
    <t>北九州市八幡東区山王1-17-4</t>
  </si>
  <si>
    <t>さくら薬局和白丘店</t>
  </si>
  <si>
    <t>福岡市東区和白丘2-11-13</t>
  </si>
  <si>
    <t>そうごう薬局東入部店</t>
  </si>
  <si>
    <t>福岡市早良区東入部６－１５－８</t>
  </si>
  <si>
    <t>そうごう薬局花見店</t>
  </si>
  <si>
    <t>古賀市花見南１－３－２５</t>
  </si>
  <si>
    <t>サンキュー薬局小倉駅前店</t>
  </si>
  <si>
    <t>北九州市小倉北区京町３丁目１－１セントシティ北九州B1F</t>
  </si>
  <si>
    <t>大賀薬局博多駅明治公園店</t>
  </si>
  <si>
    <t>福岡市博多区博多駅前3丁目8-20</t>
  </si>
  <si>
    <t>サンキュードラッグ中井薬局</t>
  </si>
  <si>
    <t>北九州市小倉北区中井2丁目4-20</t>
  </si>
  <si>
    <t>そうごう薬局周船寺店</t>
  </si>
  <si>
    <t>福岡市西区富士見２丁目14番５号</t>
  </si>
  <si>
    <t>さくら薬局警弥郷店</t>
  </si>
  <si>
    <t>福岡市南区警弥郷1-4-15</t>
  </si>
  <si>
    <t>有限会社聖和堂薬局</t>
  </si>
  <si>
    <t>福岡市東区雁ノ巣1-25-25</t>
  </si>
  <si>
    <t>2024/02/23</t>
  </si>
  <si>
    <t>藤島調剤薬局</t>
  </si>
  <si>
    <t>福岡市早良区室見2丁目12-3-1</t>
  </si>
  <si>
    <t>サンキュードラッグ筒井町薬局</t>
  </si>
  <si>
    <t>北九州市八幡西区筒井町15番１号</t>
  </si>
  <si>
    <t>たんぽぽ薬局</t>
  </si>
  <si>
    <t>田川市大字奈良２６１－３</t>
  </si>
  <si>
    <t>手島薬局</t>
  </si>
  <si>
    <t>田川市平松町２００３－６１</t>
  </si>
  <si>
    <t>手島薬品みなみ薬局</t>
  </si>
  <si>
    <t>田川市本町９－１</t>
  </si>
  <si>
    <t>オレンジ通り薬局</t>
  </si>
  <si>
    <t>福岡市早良区西新１丁目8-19-105</t>
  </si>
  <si>
    <t>2024/02/24</t>
  </si>
  <si>
    <t>タイヨー薬局</t>
  </si>
  <si>
    <t>飯塚市吉原町1番22号</t>
  </si>
  <si>
    <t>さくら薬局舞の里店</t>
  </si>
  <si>
    <t>古賀市舞の里3-17-11</t>
  </si>
  <si>
    <t>株式会社大賀薬局ちくし那珂川病院前店</t>
  </si>
  <si>
    <t>那珂川市仲２丁目８－１</t>
  </si>
  <si>
    <t>ひいらぎ薬局</t>
  </si>
  <si>
    <t>久留米市大善寺南1丁目14-8</t>
  </si>
  <si>
    <t>大賀薬局拾六町店</t>
  </si>
  <si>
    <t>福岡市西区拾六町団地1番19号</t>
  </si>
  <si>
    <t>グレイス調剤薬局</t>
  </si>
  <si>
    <t>久留米市櫛原町2-9</t>
  </si>
  <si>
    <t>糟屋郡志免町志免2-2-8</t>
  </si>
  <si>
    <t>北九州市八幡西区木屋瀬３丁目14-12</t>
  </si>
  <si>
    <t>アイン薬局宮田店</t>
  </si>
  <si>
    <t>宮若市本城隠谷1755-4</t>
  </si>
  <si>
    <t>ハート薬局みやま店</t>
  </si>
  <si>
    <t>みやま市瀬高町下庄2203-12</t>
  </si>
  <si>
    <t>大信薬局城野店</t>
  </si>
  <si>
    <t>北九州市小倉南区城野1-15-46</t>
  </si>
  <si>
    <t>ココフル薬局穴生店</t>
  </si>
  <si>
    <t>北九州市八幡西区穴生１丁目１7－２１</t>
  </si>
  <si>
    <t>有限会社つばさ薬局</t>
  </si>
  <si>
    <t>遠賀郡岡垣町野間2丁目6番20号</t>
  </si>
  <si>
    <t>株式会社大賀薬局長住店</t>
  </si>
  <si>
    <t>福岡市南区長住一丁目９番１８号アベニュ長住１F</t>
  </si>
  <si>
    <t>サンキュー薬局昭和町店</t>
  </si>
  <si>
    <t>北九州市小倉北区昭和町14-12</t>
  </si>
  <si>
    <t>そうごう薬局荒戸店</t>
  </si>
  <si>
    <t>福岡市中央区荒戸2-2-40-1</t>
  </si>
  <si>
    <t>そうごう薬局中間店</t>
  </si>
  <si>
    <t>中間市通谷１丁目３６番２号</t>
  </si>
  <si>
    <t>株式会社大賀薬局姪浜駅前店</t>
  </si>
  <si>
    <t>福岡市西区内浜１丁目１ー５</t>
  </si>
  <si>
    <t>そうごう薬局久保店</t>
  </si>
  <si>
    <t>古賀市大字久保１０９７－６</t>
  </si>
  <si>
    <t>ウエルシア薬局イオン乙金店</t>
  </si>
  <si>
    <t>大野城市乙金3-24-1</t>
  </si>
  <si>
    <t>学園台薬局</t>
  </si>
  <si>
    <t>北九州市八幡西区浅川学園台3-10-9</t>
  </si>
  <si>
    <t>2024/02/25</t>
  </si>
  <si>
    <t>薬院調剤薬局</t>
  </si>
  <si>
    <t>福岡市中央区薬院3-11-5</t>
  </si>
  <si>
    <t>株式会社大賀薬局老司調剤店</t>
  </si>
  <si>
    <t>福岡市南区向新町２丁目17-14</t>
  </si>
  <si>
    <t>石丸調剤薬局</t>
  </si>
  <si>
    <t>宮若市本城４３６－２</t>
  </si>
  <si>
    <t>たぐま薬局</t>
  </si>
  <si>
    <t>福岡市早良区田隈２丁目３３－１２</t>
  </si>
  <si>
    <t>2024/02/26</t>
  </si>
  <si>
    <t>レトロ調剤薬局</t>
  </si>
  <si>
    <t>北九州市門司区本町３－７</t>
  </si>
  <si>
    <t>ゆき調剤薬局</t>
  </si>
  <si>
    <t>福岡市南区野間１丁目９番２０号１階</t>
  </si>
  <si>
    <t>株式会社大賀薬局地下鉄福大前店</t>
  </si>
  <si>
    <t>福岡市城南区七隈八丁目地下鉄福大前駅構内</t>
  </si>
  <si>
    <t>株式会社大賀薬局北天神店</t>
  </si>
  <si>
    <t>福岡市中央区天神四丁目６番７号クリスタルビル１F</t>
  </si>
  <si>
    <t>さくら薬局アーバンモール新宮店</t>
  </si>
  <si>
    <t>糟屋郡新宮町緑ケ浜4丁目10-5</t>
  </si>
  <si>
    <t>さくら薬局直方店</t>
  </si>
  <si>
    <t>直方市湯之原2-2-10</t>
  </si>
  <si>
    <t>みつば調剤薬局</t>
  </si>
  <si>
    <t>北九州市八幡西区馬場山緑1-7</t>
  </si>
  <si>
    <t>大賀薬局宇美調剤薬局</t>
  </si>
  <si>
    <t>糟屋郡宇美町宇美4丁目1-3</t>
  </si>
  <si>
    <t>ひまわり薬局本店漢方館</t>
  </si>
  <si>
    <t>福岡市東区和白丘1-22-15</t>
  </si>
  <si>
    <t>日本調剤福岡中央薬局</t>
  </si>
  <si>
    <t>福岡市中央区天神１丁目２−１２メットライフ天神ビル1階</t>
  </si>
  <si>
    <t>北泉調剤薬局</t>
  </si>
  <si>
    <t>行橋市北泉５丁目１０番１号</t>
  </si>
  <si>
    <t>みどり調剤薬局両国橋店</t>
  </si>
  <si>
    <t>北九州市八幡東区大蔵1丁目14-3-1F</t>
  </si>
  <si>
    <t>ポプラ薬局</t>
  </si>
  <si>
    <t>筑紫野市針摺西1-4-10</t>
  </si>
  <si>
    <t>ウエルシアプラス薬局八幡本城学研台店</t>
  </si>
  <si>
    <t>北九州市八幡西区本城学研台3-10-12</t>
  </si>
  <si>
    <t>トモエ薬局</t>
  </si>
  <si>
    <t>福岡市早良区室見２－１５－２７</t>
  </si>
  <si>
    <t>ウエルシア薬局福岡舞鶴スクエア店</t>
  </si>
  <si>
    <t>福岡市中央区舞鶴3-9-39</t>
  </si>
  <si>
    <t>杉岡調剤薬局</t>
  </si>
  <si>
    <t>久留米市津福本町541-5</t>
  </si>
  <si>
    <t>白寿堂薬局福岡南店</t>
  </si>
  <si>
    <t>那珂川市片縄東1丁目21-20</t>
  </si>
  <si>
    <t>トモエ薬局姪浜駅南店</t>
  </si>
  <si>
    <t>福岡市西区姪浜駅南２－３０－５</t>
  </si>
  <si>
    <t>杉の樹薬局</t>
  </si>
  <si>
    <t>久留米市西町921-14</t>
  </si>
  <si>
    <t>さくら薬局室見店</t>
  </si>
  <si>
    <t>福岡市早良区室見1丁目22-15コメジビル1F</t>
  </si>
  <si>
    <t>リライ薬局学研都市店</t>
  </si>
  <si>
    <t>福岡市西区北原1-13-3</t>
  </si>
  <si>
    <t>大手町調剤薬局</t>
  </si>
  <si>
    <t>北九州市小倉北区木町4-1-1</t>
  </si>
  <si>
    <t>さんくす薬局五十川店</t>
  </si>
  <si>
    <t>福岡市南区五十川2丁目26-3</t>
  </si>
  <si>
    <t>白寿堂薬局藤崎店</t>
  </si>
  <si>
    <t>福岡市早良区高取1丁目1番53号西新ビル1F</t>
  </si>
  <si>
    <t>さくら薬局ももち店</t>
  </si>
  <si>
    <t>福岡市中央区地行3丁目27-27</t>
  </si>
  <si>
    <t>株式会社大賀薬局二日市メディカルタウン店</t>
  </si>
  <si>
    <t>筑紫野市二日市南4丁目1-1</t>
  </si>
  <si>
    <t>大信薬局黒住店</t>
  </si>
  <si>
    <t>北九州市小倉北区黒住町24-9</t>
  </si>
  <si>
    <t>ウエルシア薬局福岡周船寺店</t>
  </si>
  <si>
    <t>福岡市西区周船寺1-18-28</t>
  </si>
  <si>
    <t>マロン薬局</t>
  </si>
  <si>
    <t>行橋市中津熊３１０－１</t>
  </si>
  <si>
    <t>アガペ薬院大通薬局</t>
  </si>
  <si>
    <t>福岡市中央区薬院1丁目10-14</t>
  </si>
  <si>
    <t>大信薬局若園店</t>
  </si>
  <si>
    <t>北九州市小倉南区若園3丁目1-29</t>
  </si>
  <si>
    <t>花さくら薬局</t>
  </si>
  <si>
    <t>福岡市城南区南片江6-2-37</t>
  </si>
  <si>
    <t>株式会社大賀薬局春日岡本店</t>
  </si>
  <si>
    <t>春日市岡本1丁目106-2</t>
  </si>
  <si>
    <t>ウエルシアプラス薬局福岡香椎駅前店</t>
  </si>
  <si>
    <t>福岡市東区香椎駅前2－12－29</t>
  </si>
  <si>
    <t>みずほ薬局</t>
  </si>
  <si>
    <t>福岡市東区香椎駅前2－10－10</t>
  </si>
  <si>
    <t>2024/02/27</t>
  </si>
  <si>
    <t>福岡市薬剤師会薬局七隈店</t>
  </si>
  <si>
    <t>福岡市城南区七隈7丁目42番25号</t>
  </si>
  <si>
    <t>そよ風薬局</t>
  </si>
  <si>
    <t>北九州市小倉北区浅野2-6-21</t>
  </si>
  <si>
    <t>裕生堂薬局室見店</t>
  </si>
  <si>
    <t>福岡市早良区小田部6-11-24</t>
  </si>
  <si>
    <t>黒木薬局</t>
  </si>
  <si>
    <t>八女市黒木町本分９２７－１</t>
  </si>
  <si>
    <t>裕生堂薬局荒江店</t>
  </si>
  <si>
    <t>福岡市城南区荒江1丁目25ー7</t>
  </si>
  <si>
    <t>大信薬局曰佐店</t>
  </si>
  <si>
    <t>福岡市南区曰佐4丁目23番17号</t>
  </si>
  <si>
    <t>大信薬局西小倉店</t>
  </si>
  <si>
    <t>北九州市小倉北区大門二丁目1番4号</t>
  </si>
  <si>
    <t>そうごう薬局干隈店</t>
  </si>
  <si>
    <t>福岡市早良区干隈3-11-7-1階</t>
  </si>
  <si>
    <t>山の上カナリア薬局</t>
  </si>
  <si>
    <t>福岡市中央区小笹4-4-5</t>
  </si>
  <si>
    <t>さくら薬局福岡高宮店</t>
  </si>
  <si>
    <t>福岡市南区高宮三丁目２番１８号</t>
  </si>
  <si>
    <t>きらり薬局津古店</t>
  </si>
  <si>
    <t>小郡市津古556-3</t>
  </si>
  <si>
    <t>カイセイ薬局荒江店</t>
  </si>
  <si>
    <t>福岡市城南区荒江1-25-15</t>
  </si>
  <si>
    <t>株式会社大賀薬局那珂川店</t>
  </si>
  <si>
    <t>那珂川市片縄5-19</t>
  </si>
  <si>
    <t>かなおか薬局駅前店</t>
  </si>
  <si>
    <t>筑紫野市二日市中央2‐11‐16</t>
  </si>
  <si>
    <t>タカサキ薬局棚田店</t>
  </si>
  <si>
    <t>北九州市若松区棚田町10番30号</t>
  </si>
  <si>
    <t>直方鞍手薬剤師会会営薬局</t>
  </si>
  <si>
    <t>直方市感田５７３－１</t>
  </si>
  <si>
    <t>うるの薬局</t>
  </si>
  <si>
    <t>飯塚市潤野854-10</t>
  </si>
  <si>
    <t>古前薬局</t>
  </si>
  <si>
    <t>北九州市若松区古前1丁目12-7</t>
  </si>
  <si>
    <t>北九州市若松区中川町8番6号</t>
  </si>
  <si>
    <t>有限会社山尾薬局サルーテ薬局</t>
  </si>
  <si>
    <t>行橋市大字道場寺1464-13</t>
  </si>
  <si>
    <t>福岡市南区長丘3-4-1-101</t>
  </si>
  <si>
    <t>サクラ調剤薬局二島店</t>
  </si>
  <si>
    <t>北九州市若松区二島2-2-14</t>
  </si>
  <si>
    <t>きらり薬局田島店</t>
  </si>
  <si>
    <t>福岡市城南区田島４－１３－５</t>
  </si>
  <si>
    <t>有限会社ももち浜調剤薬局ちるだ薬局</t>
  </si>
  <si>
    <t>福岡市早良区西新4丁目9-35</t>
  </si>
  <si>
    <t>さくら薬局水巻店</t>
  </si>
  <si>
    <t>遠賀郡水巻町立屋敷1-14-52</t>
  </si>
  <si>
    <t>日本調剤九大前薬局</t>
  </si>
  <si>
    <t>福岡市博多区千代4-30-7</t>
  </si>
  <si>
    <t>株式会社大賀薬局花畑店</t>
  </si>
  <si>
    <t>久留米市花畑一丁目23番地2</t>
  </si>
  <si>
    <t>そうごう薬局朝倉一木店</t>
  </si>
  <si>
    <t>朝倉市一木18-28</t>
  </si>
  <si>
    <t>株式会社大賀薬局和白店</t>
  </si>
  <si>
    <t>福岡市東区和白東2丁目13番35号ウイング友和1F</t>
  </si>
  <si>
    <t>大賀薬局徳洲会病院前店</t>
  </si>
  <si>
    <t>春日市桜ヶ丘4丁目18</t>
  </si>
  <si>
    <t>さんくす薬局福間店</t>
  </si>
  <si>
    <t>福津市日蒔野3-6-7</t>
  </si>
  <si>
    <t>徳力団地薬局</t>
  </si>
  <si>
    <t>北九州市小倉南区徳力団地2-3-32-3</t>
  </si>
  <si>
    <t>そうごう薬局新宮駅前店</t>
  </si>
  <si>
    <t>糟屋郡新宮町中央駅前１－１－１７</t>
  </si>
  <si>
    <t>2024/02/28</t>
  </si>
  <si>
    <t>COCORO薬局梅満店</t>
  </si>
  <si>
    <t>久留米市梅満町１００９－１</t>
  </si>
  <si>
    <t>タカサキ薬局産医大前店</t>
  </si>
  <si>
    <t>北九州市八幡西区千代ケ崎2-2-16</t>
  </si>
  <si>
    <t>犀川薬局</t>
  </si>
  <si>
    <t>京都郡みやこ町犀川本庄鎌手564-1</t>
  </si>
  <si>
    <t>さくら薬局三苫店</t>
  </si>
  <si>
    <t>セイコーメディカルブレーンアイランドシティ薬局</t>
  </si>
  <si>
    <t>福岡市東区香椎照葉3-4-5</t>
  </si>
  <si>
    <t>協同昭和薬局</t>
  </si>
  <si>
    <t>北九州市八幡東区昭和１ー３－３２</t>
  </si>
  <si>
    <t>裕生堂薬局住吉店</t>
  </si>
  <si>
    <t>福岡市博多区住吉4丁目8番24号住吉メディカルビル4F</t>
  </si>
  <si>
    <t>菅原町調剤薬局</t>
  </si>
  <si>
    <t>北九州市八幡西区菅原町3-8</t>
  </si>
  <si>
    <t>西泉薬局</t>
  </si>
  <si>
    <t>行橋市西泉４丁目１－１</t>
  </si>
  <si>
    <t>はじめ薬局</t>
  </si>
  <si>
    <t>久留米市津福本町430－1</t>
  </si>
  <si>
    <t>タカサキ薬局企救丘店</t>
  </si>
  <si>
    <t>北九州市小倉南区企救丘3-17-3</t>
  </si>
  <si>
    <t>福神調剤薬局元町店</t>
  </si>
  <si>
    <t>福岡市博多区西春町3-1-1</t>
  </si>
  <si>
    <t>株式会社大賀薬局姪の浜店</t>
  </si>
  <si>
    <t>福岡市西区姪の浜4丁目14-21池田ビル1F</t>
  </si>
  <si>
    <t>なの花薬局</t>
  </si>
  <si>
    <t>糟屋郡新宮町夜臼５－５－１９</t>
  </si>
  <si>
    <t>かもめ薬局</t>
  </si>
  <si>
    <t>福岡市西区福重５－６－１</t>
  </si>
  <si>
    <t>たたら介護薬局</t>
  </si>
  <si>
    <t>福岡市東区八田１－４－６５</t>
  </si>
  <si>
    <t>太陽薬局渡辺通店</t>
  </si>
  <si>
    <t>福岡市中央区渡辺通2-1-82電気ビル共創館１階</t>
  </si>
  <si>
    <t>くりえいと調剤薬局</t>
  </si>
  <si>
    <t>宗像市くりえいと２－３－１</t>
  </si>
  <si>
    <t>株式会社星薬局博多駅前店</t>
  </si>
  <si>
    <t>福岡市博多区博多駅東２－２－２</t>
  </si>
  <si>
    <t>とふろう調剤薬局</t>
  </si>
  <si>
    <t>太宰府市通古賀3-3-16</t>
  </si>
  <si>
    <t>ラベンダー薬局</t>
  </si>
  <si>
    <t>福岡市博多区東那珂１丁目14-46フォレオ博多2F</t>
  </si>
  <si>
    <t>大信薬局徳洲会病院前店</t>
  </si>
  <si>
    <t>春日市須玖北４－３４</t>
  </si>
  <si>
    <t>株式会社大賀薬局若久店</t>
  </si>
  <si>
    <t>福岡市南区若久5-2-7</t>
  </si>
  <si>
    <t>さくら薬局アネシス空港東店</t>
  </si>
  <si>
    <t>糟屋郡志免町別府北2-2-2</t>
  </si>
  <si>
    <t>ウエルシアプラス薬局朝倉甘木駅前店</t>
  </si>
  <si>
    <t>朝倉市甘木1677-1</t>
  </si>
  <si>
    <t>有限会社野方セントラル薬局</t>
  </si>
  <si>
    <t>福岡市西区野方セントラル</t>
  </si>
  <si>
    <t>そうごう薬局久留米医大前店</t>
  </si>
  <si>
    <t>久留米市旭町１１番地副島ビル</t>
  </si>
  <si>
    <t>あかね薬局すずらん</t>
  </si>
  <si>
    <t>福岡市西区姪浜駅南2-31-3</t>
  </si>
  <si>
    <t>有限会社Ｐ２Ｋハロー薬局</t>
  </si>
  <si>
    <t>京都郡みやこ町勝山黒田702-2</t>
  </si>
  <si>
    <t>裕生堂薬局千代町店</t>
  </si>
  <si>
    <t>福岡市博多区千代4-24-25</t>
  </si>
  <si>
    <t>あすなろ薬局とみの</t>
  </si>
  <si>
    <t>北九州市小倉北区神幸町１０－３７</t>
  </si>
  <si>
    <t>2024/02/29</t>
  </si>
  <si>
    <t>そうごう薬局藤崎店</t>
  </si>
  <si>
    <t>福岡市早良区弥生1-4-3-1階</t>
  </si>
  <si>
    <t>とまと薬局</t>
  </si>
  <si>
    <t>糟屋郡粕屋町大字仲原２５３１－６</t>
  </si>
  <si>
    <t>飯塚市柏の森９４６－８</t>
  </si>
  <si>
    <t>りんご薬局</t>
  </si>
  <si>
    <t>福岡市南区大楠１－１５－２０</t>
  </si>
  <si>
    <t>マリア薬局</t>
  </si>
  <si>
    <t>福岡市東区千早１－８－１３</t>
  </si>
  <si>
    <t>そうごう薬局美鈴が丘店</t>
  </si>
  <si>
    <t>小郡市美鈴が丘1-5-5</t>
  </si>
  <si>
    <t>ちどり薬局</t>
  </si>
  <si>
    <t>福岡市博多区千代５－１８－７</t>
  </si>
  <si>
    <t>裕生堂薬局寺塚店</t>
  </si>
  <si>
    <t>福岡市南区寺塚2-8-15</t>
  </si>
  <si>
    <t>うぐいす薬局</t>
  </si>
  <si>
    <t>糟屋郡須恵町大字新原２３２－１１</t>
  </si>
  <si>
    <t>石田調剤薬局</t>
  </si>
  <si>
    <t>北九州市戸畑区沖台1-10-19</t>
  </si>
  <si>
    <t>チトセ調剤薬局</t>
  </si>
  <si>
    <t>久留米市天神町６</t>
  </si>
  <si>
    <t>やさしい薬局長尾店</t>
  </si>
  <si>
    <t>福岡市城南区樋井川2丁目9-15</t>
  </si>
  <si>
    <t>大信薬局東門司店</t>
  </si>
  <si>
    <t>北九州市門司区東門司1-19-7-3</t>
  </si>
  <si>
    <t>きらきら薬局長尾店</t>
  </si>
  <si>
    <t>福岡市城南区樋井川３－１８－６</t>
  </si>
  <si>
    <t>株式会社大賀薬局粕屋亀山店</t>
  </si>
  <si>
    <t>糟屋郡志免町別府2-1-8</t>
  </si>
  <si>
    <t>さんわ調剤薬局</t>
  </si>
  <si>
    <t>福岡市城南区鳥飼5丁目19-12MCG鳥飼</t>
  </si>
  <si>
    <t>みのり薬局</t>
  </si>
  <si>
    <t>福岡市城南区堤1-11-22</t>
  </si>
  <si>
    <t>平成堂薬局榎津店</t>
  </si>
  <si>
    <t>大川市榎津463-1</t>
  </si>
  <si>
    <t>そうごう薬局小郡中央店</t>
  </si>
  <si>
    <t>小郡市小郡273-1</t>
  </si>
  <si>
    <t>平成堂薬局高畑店</t>
  </si>
  <si>
    <t>柳川市三橋町高畑192番地1</t>
  </si>
  <si>
    <t>きさらぎ薬局葛原店</t>
  </si>
  <si>
    <t>北九州市小倉南区葛原本町一丁目12番39号</t>
  </si>
  <si>
    <t>有限会社ひかり調剤薬局</t>
  </si>
  <si>
    <t>北九州市八幡西区下上津役４－１４－１８</t>
  </si>
  <si>
    <t>福神調剤薬局奈多店</t>
  </si>
  <si>
    <t>福岡市東区奈多1-10-10</t>
  </si>
  <si>
    <t>行橋市西宮市5丁目13-12</t>
  </si>
  <si>
    <t>平成堂薬局鬼童町店</t>
  </si>
  <si>
    <t>柳川市鬼童町４９－１３</t>
  </si>
  <si>
    <t>株式会社アガペ塩浜薬局</t>
  </si>
  <si>
    <t>福岡市東区和白5丁目7-14</t>
  </si>
  <si>
    <t>くらら薬局田島店</t>
  </si>
  <si>
    <t>福岡市城南区田島５丁目３-１</t>
  </si>
  <si>
    <t>株式会社アガペスマイル調剤薬局</t>
  </si>
  <si>
    <t>福岡市博多区諸岡4-29-7</t>
  </si>
  <si>
    <t>さくら薬局大畠店</t>
  </si>
  <si>
    <t>北九州市小倉北区大畠1-7-25</t>
  </si>
  <si>
    <t>大信薬局陣原駅前店</t>
  </si>
  <si>
    <t>北九州市八幡西区陣原三丁目23番9号</t>
  </si>
  <si>
    <t>株式会社アガペ日赤通薬局</t>
  </si>
  <si>
    <t>福岡市南区大楠1丁目34-20大野ビル1F</t>
  </si>
  <si>
    <t>さかい調剤薬局</t>
  </si>
  <si>
    <t>行橋市中央1-3-16</t>
  </si>
  <si>
    <t>そうごう薬局宇美店</t>
  </si>
  <si>
    <t>糟屋郡宇美町原田1丁目1-7</t>
  </si>
  <si>
    <t>株式会社アガペ平尾薬局</t>
  </si>
  <si>
    <t>福岡市中央区平尾2丁目19-10-2階</t>
  </si>
  <si>
    <t>あけぼの薬局日赤通り店</t>
  </si>
  <si>
    <t>福岡市南区大楠2-3-10</t>
  </si>
  <si>
    <t>株式会社アガペ六本松調剤薬局</t>
  </si>
  <si>
    <t>福岡市中央区六本松２丁目4-11</t>
  </si>
  <si>
    <t>日本調剤聖マリア病院前薬局</t>
  </si>
  <si>
    <t>久留米市津福本町417-1</t>
  </si>
  <si>
    <t>有限会社アイエム薬局アイエス薬局</t>
  </si>
  <si>
    <t>北九州市小倉北区片野３－１－２２</t>
  </si>
  <si>
    <t>COCORO薬局</t>
  </si>
  <si>
    <t>福岡市中央区大名１丁目１番４大博ビル３０３</t>
  </si>
  <si>
    <t>株式会社大賀薬局守恒店</t>
  </si>
  <si>
    <t>北九州市小倉南区守恒本町1-2-51F</t>
  </si>
  <si>
    <t>光が丘調剤薬局</t>
  </si>
  <si>
    <t>筑紫野市光が丘4-4-2</t>
  </si>
  <si>
    <t>八景山はな薬局</t>
  </si>
  <si>
    <t>行橋市南泉２丁目１３－３</t>
  </si>
  <si>
    <t>そうごう薬局塩原店</t>
  </si>
  <si>
    <t>福岡市南区塩原3丁目24-26</t>
  </si>
  <si>
    <t>2024/03/01</t>
  </si>
  <si>
    <t>下庄薬局</t>
  </si>
  <si>
    <t>みやま市瀬高町下庄1490-1</t>
  </si>
  <si>
    <t>平成堂薬局木元店</t>
  </si>
  <si>
    <t>柳川市三橋町木元368-4</t>
  </si>
  <si>
    <t>長尾調剤薬局</t>
  </si>
  <si>
    <t>福岡市城南区友泉亭２－５</t>
  </si>
  <si>
    <t>みらい薬局青葉</t>
  </si>
  <si>
    <t>福岡市東区青葉6-9-14</t>
  </si>
  <si>
    <t>さくら薬局長丘店</t>
  </si>
  <si>
    <t>福岡市南区長丘3-9-8</t>
  </si>
  <si>
    <t>さくら薬局行橋店</t>
  </si>
  <si>
    <t>行橋市大字道場寺1409-5</t>
  </si>
  <si>
    <t>さくら薬局横代店</t>
  </si>
  <si>
    <t>北九州市小倉南区横代北町1-3-4</t>
  </si>
  <si>
    <t>株式会社大賀薬局別府小学校前店</t>
  </si>
  <si>
    <t>福岡市城南区別府7丁目7-32ビューノ別府101</t>
  </si>
  <si>
    <t>ニック調剤薬局薬院店</t>
  </si>
  <si>
    <t>福岡市中央区薬院4-1-12-101</t>
  </si>
  <si>
    <t>新生堂薬局那珂川店</t>
  </si>
  <si>
    <t>那珂川市中原2-19</t>
  </si>
  <si>
    <t>くれよん薬局元岡</t>
  </si>
  <si>
    <t>福岡市西区丸川一丁目1539-1</t>
  </si>
  <si>
    <t>福神調剤薬局周船寺店</t>
  </si>
  <si>
    <t>福岡市西区周船寺1丁目5-25－１F</t>
  </si>
  <si>
    <t>ゆうりん薬局</t>
  </si>
  <si>
    <t>糸島市井田468-1</t>
  </si>
  <si>
    <t>株式会社アガペ横浜薬局</t>
  </si>
  <si>
    <t>福岡市西区田尻東3丁目2570-13</t>
  </si>
  <si>
    <t>2024/03/02</t>
  </si>
  <si>
    <t>美しま薬局政庁前店</t>
  </si>
  <si>
    <t>太宰府市観世音寺1-29-10</t>
  </si>
  <si>
    <t>新生堂薬局東郷まりし店</t>
  </si>
  <si>
    <t>宗像市東郷６－１－３９</t>
  </si>
  <si>
    <t>つくし薬局</t>
  </si>
  <si>
    <t>福岡市南区皿山2-3-15</t>
  </si>
  <si>
    <t>そうごう薬局今光店</t>
  </si>
  <si>
    <t>那珂川市今光3-30</t>
  </si>
  <si>
    <t>株式会社アガペ天神薬局</t>
  </si>
  <si>
    <t>福岡市中央区天神３－８－１</t>
  </si>
  <si>
    <t>福岡市薬剤師会薬局百道店</t>
  </si>
  <si>
    <t>福岡市中央区地行浜1丁目7-10</t>
  </si>
  <si>
    <t>ナカジマ薬局ららぽーと福岡</t>
  </si>
  <si>
    <t>福岡市博多区那珂6丁目23-1ららぽーと福岡1階</t>
  </si>
  <si>
    <t>日本調剤医生ヶ丘薬局</t>
  </si>
  <si>
    <t>北九州市八幡西区大浦1-13-21</t>
  </si>
  <si>
    <t>福神調剤薬局藤崎店</t>
  </si>
  <si>
    <t>福岡市早良区藤崎1丁目24番19号１F</t>
  </si>
  <si>
    <t>大信薬局タウン店</t>
  </si>
  <si>
    <t>福岡市早良区南庄6-10-20</t>
  </si>
  <si>
    <t>セジマ調剤薬局天神</t>
  </si>
  <si>
    <t>福岡市中央区天神1-15-6綾杉ビル</t>
  </si>
  <si>
    <t>溝上薬局御笠川店</t>
  </si>
  <si>
    <t>大野城市御笠川2丁目５－１５</t>
  </si>
  <si>
    <t>有限会社コスモ調剤薬局頃末北店</t>
  </si>
  <si>
    <t>遠賀郡水巻町頃末北4丁目2番7号</t>
  </si>
  <si>
    <t>新生堂薬局大橋店</t>
  </si>
  <si>
    <t>福岡市南区大橋2-10-22</t>
  </si>
  <si>
    <t>タナカ調剤薬局（株）</t>
  </si>
  <si>
    <t>福岡市東区若宮5-3-45</t>
  </si>
  <si>
    <t>有限会社ピュア調剤薬局</t>
  </si>
  <si>
    <t>糟屋郡志免町4丁目14－1</t>
  </si>
  <si>
    <t>新生堂薬局赤間店</t>
  </si>
  <si>
    <t>宗像市石丸1-6-11</t>
  </si>
  <si>
    <t>2024/03/03</t>
  </si>
  <si>
    <t>まなべ薬局</t>
  </si>
  <si>
    <t>福岡市城南区片江1-4-36</t>
  </si>
  <si>
    <t>2024/03/04</t>
  </si>
  <si>
    <t>かも川薬局野芥店</t>
  </si>
  <si>
    <t>福岡市早良区野芥４－１９－３１－２</t>
  </si>
  <si>
    <t>新生堂薬局土井店</t>
  </si>
  <si>
    <t>福岡市東区土井1-17-10</t>
  </si>
  <si>
    <t>COCORO薬局八軒屋店</t>
  </si>
  <si>
    <t>久留米市国分町1944-4</t>
  </si>
  <si>
    <t>春風薬局若宮店</t>
  </si>
  <si>
    <t>福岡市東区若宮４丁目４－１９</t>
  </si>
  <si>
    <t>株式会社太陽薬局飯倉店</t>
  </si>
  <si>
    <t>福岡市早良区飯倉3-31-9</t>
  </si>
  <si>
    <t>新生堂薬局弥永店</t>
  </si>
  <si>
    <t>福岡市南区柳瀬1-31-15</t>
  </si>
  <si>
    <t>糸島市前原西5丁目11-28</t>
  </si>
  <si>
    <t>(有)シバモト薬局たちばな調剤薬局</t>
  </si>
  <si>
    <t>八女市立花町谷川1102-6</t>
  </si>
  <si>
    <t>千代丸調剤薬局徳力店</t>
  </si>
  <si>
    <t>北九州市小倉南区徳力３丁目９番２号</t>
  </si>
  <si>
    <t>薬師調剤センター薬局</t>
  </si>
  <si>
    <t>田川市桜町12-45</t>
  </si>
  <si>
    <t>ファミリー薬局医師会病院前店</t>
  </si>
  <si>
    <t>朝倉市頓田668-1</t>
  </si>
  <si>
    <t>市民調剤薬局</t>
  </si>
  <si>
    <t>北九州市小倉北区馬借3-2-19</t>
  </si>
  <si>
    <t>西三調剤薬局</t>
  </si>
  <si>
    <t>福岡市早良区西新3丁目12-10</t>
  </si>
  <si>
    <t>そうごう薬局千早店</t>
  </si>
  <si>
    <t>福岡市東区千早４丁目９３番２－１０４号</t>
  </si>
  <si>
    <t>みらい薬局千早</t>
  </si>
  <si>
    <t>福岡市東区松崎4丁目40-18</t>
  </si>
  <si>
    <t>さくら薬局門司店</t>
  </si>
  <si>
    <t>北九州市門司区大里新町３－９</t>
  </si>
  <si>
    <t>ココカラファイン薬局博多バスターミナル店</t>
  </si>
  <si>
    <t>福岡市博多区博多駅中央街2-1B1F</t>
  </si>
  <si>
    <t>諸岡中央薬局</t>
  </si>
  <si>
    <t>福岡市博多区諸岡1-23-17</t>
  </si>
  <si>
    <t>薬親会薬局大通店</t>
  </si>
  <si>
    <t>福岡市東区香椎駅前2-1-25</t>
  </si>
  <si>
    <t>株式会社二丈調剤薬局</t>
  </si>
  <si>
    <t>糸島市二丈深江７丁目２６番１６号</t>
  </si>
  <si>
    <t>和光けやき通り薬局</t>
  </si>
  <si>
    <t>福岡市中央区赤坂２－６－５</t>
  </si>
  <si>
    <t>ファミリー薬局来春店</t>
  </si>
  <si>
    <t>朝倉市来春142-3</t>
  </si>
  <si>
    <t>彩ゆう堂調剤薬局</t>
  </si>
  <si>
    <t>久留米市津福本町420-3</t>
  </si>
  <si>
    <t>有限会社春日薬局</t>
  </si>
  <si>
    <t>春日市須玖南2丁目136番地</t>
  </si>
  <si>
    <t>薬局白十字拾六町店</t>
  </si>
  <si>
    <t>福岡市西区拾六町一丁目3番16号</t>
  </si>
  <si>
    <t>アガペ姪浜薬局</t>
  </si>
  <si>
    <t>福岡市西区姪の浜5丁目9-1</t>
  </si>
  <si>
    <t>2024/03/05</t>
  </si>
  <si>
    <t>共友調剤薬局高見店</t>
  </si>
  <si>
    <t>北九州市八幡東区高見2-8-2</t>
  </si>
  <si>
    <t>ハロー薬局大橋店</t>
  </si>
  <si>
    <t>福岡市南区大橋4丁目27-3</t>
  </si>
  <si>
    <t>サカタ薬局花見店</t>
  </si>
  <si>
    <t>古賀市花見東１－３－３</t>
  </si>
  <si>
    <t>ドレミ薬局香椎店</t>
  </si>
  <si>
    <t>福岡市東区香椎駅前１－１１－１えきマチ１丁目香椎３F</t>
  </si>
  <si>
    <t>和光祖原薬局福大病院前</t>
  </si>
  <si>
    <t>福岡市早良区祖原16-2</t>
  </si>
  <si>
    <t>溝上薬局西鉄香椎駅前店</t>
  </si>
  <si>
    <t>福岡市東区香椎駅前２－１３－１源和ビル１階</t>
  </si>
  <si>
    <t>ひばり薬局</t>
  </si>
  <si>
    <t>田川郡糸田町3800-8</t>
  </si>
  <si>
    <t>イオン薬局福岡店</t>
  </si>
  <si>
    <t>糟屋郡粕屋町大字酒殿字老ノ木192-1</t>
  </si>
  <si>
    <t>まんまる薬局（東郷調剤センター店）</t>
  </si>
  <si>
    <t>宗像市田熊4−2−5Rビル1F</t>
  </si>
  <si>
    <t>アコー調剤薬局</t>
  </si>
  <si>
    <t>福岡市博多区大字下臼井778-1国内線旅客ターミナルビル2階</t>
  </si>
  <si>
    <t>新生堂薬局筑紫口店</t>
  </si>
  <si>
    <t>福岡市博多区博多駅中央街5-14</t>
  </si>
  <si>
    <t>まさおか薬局明治通り店</t>
  </si>
  <si>
    <t>福岡市博多区綱場町1-1</t>
  </si>
  <si>
    <t>裕生堂薬局日赤通り店</t>
  </si>
  <si>
    <t>福岡市南区大楠2丁目3-7</t>
  </si>
  <si>
    <t>溝上薬局芦屋中央病院前店</t>
  </si>
  <si>
    <t>遠賀郡芦屋町大字山鹿２８３－８</t>
  </si>
  <si>
    <t>溝上薬局油山店</t>
  </si>
  <si>
    <t>福岡市城南区東油山2-3-12</t>
  </si>
  <si>
    <t>イオン薬局原店</t>
  </si>
  <si>
    <t>福岡市早良区原６丁目２７－５２</t>
  </si>
  <si>
    <t>溝上薬局福大病院前店</t>
  </si>
  <si>
    <t>福岡市城南区梅林2丁目27番3号</t>
  </si>
  <si>
    <t>海星薬局</t>
  </si>
  <si>
    <t>糸島市前原1026-10</t>
  </si>
  <si>
    <t>平成堂薬局元町店</t>
  </si>
  <si>
    <t>みやま市瀬高町下庄1722-1</t>
  </si>
  <si>
    <t>和光鳥飼薬局</t>
  </si>
  <si>
    <t>福岡市中央区鳥飼1-5-45鳥飼中央ビル１F</t>
  </si>
  <si>
    <t>セイコー薬局福重店</t>
  </si>
  <si>
    <t>福岡市西区福重5-19-12</t>
  </si>
  <si>
    <t>ふくじん調剤薬局吉塚店</t>
  </si>
  <si>
    <t>福岡市博多区吉塚2丁目7-1</t>
  </si>
  <si>
    <t>新生堂薬局柳川駅前店</t>
  </si>
  <si>
    <t>柳川市三橋町藤吉513-1</t>
  </si>
  <si>
    <t>有限会社きた薬局</t>
  </si>
  <si>
    <t>福岡市早良区野芥５丁目７番１号</t>
  </si>
  <si>
    <t>西都２丁目薬局</t>
  </si>
  <si>
    <t>福岡市西区西都２－４－８</t>
  </si>
  <si>
    <t>セガミ調剤薬局一の谷店</t>
  </si>
  <si>
    <t>春日市一の谷１丁目１７０番</t>
  </si>
  <si>
    <t>溝上薬局小郡店</t>
  </si>
  <si>
    <t>小郡市小板井４４１－６</t>
  </si>
  <si>
    <t>ココカラファイン薬局前原店</t>
  </si>
  <si>
    <t>糸島市前原1791-6</t>
  </si>
  <si>
    <t>イオン薬局香椎浜店</t>
  </si>
  <si>
    <t>福岡市東区香椎浜3-12-1</t>
  </si>
  <si>
    <t>溝上薬局筑後富久店</t>
  </si>
  <si>
    <t>筑後市富久１１９－２</t>
  </si>
  <si>
    <t>新生堂薬局室見店</t>
  </si>
  <si>
    <t>福岡市早良区南庄5-11-15</t>
  </si>
  <si>
    <t>マリー薬局</t>
  </si>
  <si>
    <t>福岡市博多区吉塚６－１０－１０－１</t>
  </si>
  <si>
    <t>有限会社あしびき薬局</t>
  </si>
  <si>
    <t>北九州市八幡西区木屋瀬東1-4-13</t>
  </si>
  <si>
    <t>みらい薬局原</t>
  </si>
  <si>
    <t>福岡市早良区原5－2－23－1F</t>
  </si>
  <si>
    <t>ココカラファイン薬局産業医大前店</t>
  </si>
  <si>
    <t>北九州市八幡西区千代ヶ崎3-1-14</t>
  </si>
  <si>
    <t>溝上薬局大木町店</t>
  </si>
  <si>
    <t>三潴郡大木町大字八町牟田２９７－５</t>
  </si>
  <si>
    <t>星風薬局</t>
  </si>
  <si>
    <t>福岡市東区香椎浜3-2-9</t>
  </si>
  <si>
    <t>有限会社徳永調剤薬局</t>
  </si>
  <si>
    <t>北九州市小倉南区企救丘２丁目２－２７</t>
  </si>
  <si>
    <t>新生堂薬局昇町店</t>
  </si>
  <si>
    <t>春日市昇町2-67</t>
  </si>
  <si>
    <t>春日町薬局</t>
  </si>
  <si>
    <t>田川市春日町２番２９号</t>
  </si>
  <si>
    <t>2024/03/06</t>
  </si>
  <si>
    <t>ドラッグイレブン薬局市民病院前店</t>
  </si>
  <si>
    <t>福岡市博多区吉塚本町13-21</t>
  </si>
  <si>
    <t>和光草香江薬局</t>
  </si>
  <si>
    <t>福岡市中央区草香江1-1-12</t>
  </si>
  <si>
    <t>新生堂薬局久山店</t>
  </si>
  <si>
    <t>糟屋郡久山町久原3539-1</t>
  </si>
  <si>
    <t>はーぶ調剤薬局</t>
  </si>
  <si>
    <t>久留米市新合川１丁目3-30</t>
  </si>
  <si>
    <t>ミネマツ薬局姪浜南店</t>
  </si>
  <si>
    <t>福岡市西区姪浜駅南２－１９－１８</t>
  </si>
  <si>
    <t>三日月薬局</t>
  </si>
  <si>
    <t>太宰府市都府楼南1-1-32-101</t>
  </si>
  <si>
    <t>セジマ調剤薬局薬院</t>
  </si>
  <si>
    <t>福岡市中央区薬院2丁目6-1</t>
  </si>
  <si>
    <t>新生堂薬局飯倉店</t>
  </si>
  <si>
    <t>福岡市早良区飯倉5丁目16ー501階</t>
  </si>
  <si>
    <t>美しま薬局五条店</t>
  </si>
  <si>
    <t>太宰府市五条2-22-7</t>
  </si>
  <si>
    <t>有限会社ワコー薬局</t>
  </si>
  <si>
    <t>飯塚市相田259-131</t>
  </si>
  <si>
    <t>ひだまり薬局</t>
  </si>
  <si>
    <t>久留米市花畑3丁目3-11</t>
  </si>
  <si>
    <t>溝上薬局輝国店</t>
  </si>
  <si>
    <t>福岡市中央区輝国2-24-30</t>
  </si>
  <si>
    <t>株式会社アガペ福浜調剤薬局</t>
  </si>
  <si>
    <t>福岡市中央区伊崎10-40</t>
  </si>
  <si>
    <t>新生堂薬局内野店</t>
  </si>
  <si>
    <t>福岡市早良区2-21-38</t>
  </si>
  <si>
    <t>さやか薬局箱崎店</t>
  </si>
  <si>
    <t>福岡市東区箱崎７丁目7-20</t>
  </si>
  <si>
    <t>いと薬局</t>
  </si>
  <si>
    <t>糸島市高田一丁目９－15</t>
  </si>
  <si>
    <t>コスモス薬局筒井店</t>
  </si>
  <si>
    <t>大野城市筒井３丁目16番4号</t>
  </si>
  <si>
    <t>あけぼの薬局大橋店</t>
  </si>
  <si>
    <t>福岡市南区向野２－５－７</t>
  </si>
  <si>
    <t>2024/03/07</t>
  </si>
  <si>
    <t>株式会社リーベ調剤薬局</t>
  </si>
  <si>
    <t>福岡市西区姪浜駅南二丁目１番３７号</t>
  </si>
  <si>
    <t>福岡市西区姪の浜4丁目17-5</t>
  </si>
  <si>
    <t>ファン薬局吉富店</t>
  </si>
  <si>
    <t>築上郡吉富町広津295-7</t>
  </si>
  <si>
    <t>やの薬局</t>
  </si>
  <si>
    <t>福岡市南区向野1丁目19番27号サンシャイン野間102号</t>
  </si>
  <si>
    <t>アール薬局</t>
  </si>
  <si>
    <t>福岡市早良区原５-3-45</t>
  </si>
  <si>
    <t>薬局あおぞら</t>
  </si>
  <si>
    <t>福岡市南区長丘１－９－１</t>
  </si>
  <si>
    <t>いちご調剤薬局</t>
  </si>
  <si>
    <t>福岡市早良区田村4-29-3</t>
  </si>
  <si>
    <t>しろくま薬局箱崎宮前店</t>
  </si>
  <si>
    <t>福岡市東区箱崎１丁目３９－１８</t>
  </si>
  <si>
    <t>そうごう薬局高樋店</t>
  </si>
  <si>
    <t>三井郡大刀洗町高樋1252-1</t>
  </si>
  <si>
    <t>まちのくすり屋さん保険調剤薬局田主丸店</t>
  </si>
  <si>
    <t>久留米市田主丸町殖木443-4</t>
  </si>
  <si>
    <t>株式会社太陽薬局屋形原店</t>
  </si>
  <si>
    <t>福岡市南区鶴田4-7-25</t>
  </si>
  <si>
    <t>平成堂薬局小郡店</t>
  </si>
  <si>
    <t>小郡市小郡1523-3</t>
  </si>
  <si>
    <t>とどける薬局</t>
  </si>
  <si>
    <t>久留米市諏訪野町2773-3</t>
  </si>
  <si>
    <t>おひさま薬局桧原店</t>
  </si>
  <si>
    <t>福岡市南区桧原三丁目８番１６号</t>
  </si>
  <si>
    <t>大賀薬局粕屋南店</t>
  </si>
  <si>
    <t>糟屋郡宇美町光正寺1丁目8番17号</t>
  </si>
  <si>
    <t>ミネマツ薬局上山門店</t>
  </si>
  <si>
    <t>福岡市西区上山門1丁目22-2</t>
  </si>
  <si>
    <t>和光中央調剤薬局</t>
  </si>
  <si>
    <t>福岡市中央区大宮2-5-9</t>
  </si>
  <si>
    <t>有限会社ミトク薬局南福岡店</t>
  </si>
  <si>
    <t>福岡市博多区南本町2-4-16</t>
  </si>
  <si>
    <t>ヨコタ薬局</t>
  </si>
  <si>
    <t>飯塚市横田325-11</t>
  </si>
  <si>
    <t>溝上薬局くるめ病院前店</t>
  </si>
  <si>
    <t>久留米市新合川２丁目１‐２２</t>
  </si>
  <si>
    <t>若草調剤薬局</t>
  </si>
  <si>
    <t>久留米市西町191-9</t>
  </si>
  <si>
    <t>2024/03/08</t>
  </si>
  <si>
    <t>きらら薬局</t>
  </si>
  <si>
    <t>福岡市中央区草香江１丁目８番１０-１０１号</t>
  </si>
  <si>
    <t>溝上薬局国分店</t>
  </si>
  <si>
    <t>久留米市国分町１２９４－５</t>
  </si>
  <si>
    <t>新生堂薬局御井店</t>
  </si>
  <si>
    <t>久留米市御井町2176-3</t>
  </si>
  <si>
    <t>大信薬局沼店</t>
  </si>
  <si>
    <t>北九州市小倉南区葛原東三丁目14-7</t>
  </si>
  <si>
    <t>若津センター薬局</t>
  </si>
  <si>
    <t>大川市向島２６１０－２</t>
  </si>
  <si>
    <t>株式会社ニックニック調剤薬局センター</t>
  </si>
  <si>
    <t>北九州市小倉北区馬借1-7-15</t>
  </si>
  <si>
    <t>スマイル薬局宮若店</t>
  </si>
  <si>
    <t>宮若市長井鶴419-14</t>
  </si>
  <si>
    <t>くるみ薬局</t>
  </si>
  <si>
    <t>春日市惣利1丁目82-3</t>
  </si>
  <si>
    <t>株式会社大賀薬局北九州総合病院前店</t>
  </si>
  <si>
    <t>北九州市小倉北区東城野町4-10</t>
  </si>
  <si>
    <t>株式会社大賀薬局九大病院東門前店</t>
  </si>
  <si>
    <t>福岡市東区馬出2-2-4</t>
  </si>
  <si>
    <t>溝上薬局甘木下浦店</t>
  </si>
  <si>
    <t>朝倉市下浦５３２－４</t>
  </si>
  <si>
    <t>ちとせ薬局</t>
  </si>
  <si>
    <t>うきは市吉井町千年631-3</t>
  </si>
  <si>
    <t>有限会社西南調剤薬局原店</t>
  </si>
  <si>
    <t>福岡市早良区原６丁目２９－１２</t>
  </si>
  <si>
    <t>しげどめ薬局</t>
  </si>
  <si>
    <t>福岡市早良区重留7-18-3</t>
  </si>
  <si>
    <t>株式会社大賀薬局太宰府病院前店</t>
  </si>
  <si>
    <t>太宰府市五条3丁目2-20</t>
  </si>
  <si>
    <t>鳳珠堂調剤薬局</t>
  </si>
  <si>
    <t>福岡市東区香椎駅前1丁目5番29号</t>
  </si>
  <si>
    <t>京町調剤薬局</t>
  </si>
  <si>
    <t>京都郡苅田町京町1-3-8</t>
  </si>
  <si>
    <t>サンワ調剤薬局前原店</t>
  </si>
  <si>
    <t>糸島市波多江269番地3</t>
  </si>
  <si>
    <t>一般社団法人筑紫薬剤師会薬品春日野店</t>
  </si>
  <si>
    <t>春日市春日４－１１</t>
  </si>
  <si>
    <t>2024/03/09</t>
  </si>
  <si>
    <t>さくら薬局福間店</t>
  </si>
  <si>
    <t>福津市花見が浜1-7-61</t>
  </si>
  <si>
    <t>2024/04/08</t>
  </si>
  <si>
    <t>モーニング薬局</t>
  </si>
  <si>
    <t>8120053</t>
  </si>
  <si>
    <t>福岡市東区箱崎3-11-20-1</t>
  </si>
  <si>
    <t>2024/04/22</t>
  </si>
  <si>
    <t>手鎌薬局</t>
  </si>
  <si>
    <t>8360004</t>
  </si>
  <si>
    <t>大牟田市手鎌897</t>
  </si>
  <si>
    <t>ほのぼの薬局昭代店</t>
  </si>
  <si>
    <t>8320087</t>
  </si>
  <si>
    <t>柳川市七ツ家76-22</t>
  </si>
  <si>
    <t>おおぞら薬局</t>
  </si>
  <si>
    <t>8120041</t>
  </si>
  <si>
    <t>福岡市博多区吉塚１－３４－１７</t>
  </si>
  <si>
    <t>みやこ調剤薬局</t>
  </si>
  <si>
    <t>8240032</t>
  </si>
  <si>
    <t>行橋市南大橋3丁目930-9</t>
  </si>
  <si>
    <t>大信薬局京町店</t>
  </si>
  <si>
    <t>8020002</t>
  </si>
  <si>
    <t>北九州市小倉北区京町1-2-24</t>
  </si>
  <si>
    <t>有限会社新津調剤薬局</t>
  </si>
  <si>
    <t>8000344</t>
  </si>
  <si>
    <t>京都郡苅田町新津１５９８－６５</t>
  </si>
  <si>
    <t>中島調剤薬局</t>
  </si>
  <si>
    <t>8390254</t>
  </si>
  <si>
    <t>柳川市大和町中島</t>
  </si>
  <si>
    <t>はーぶ薬局くぬぎ店</t>
  </si>
  <si>
    <t>8370924</t>
  </si>
  <si>
    <t>大牟田市歴木1549-7</t>
  </si>
  <si>
    <t>株式会社アシストメディスンかみまち調剤薬局</t>
  </si>
  <si>
    <t>8150032</t>
  </si>
  <si>
    <t>福岡市南区塩原4-18-18高野ビル1階</t>
  </si>
  <si>
    <t>さくら薬局行橋中央店</t>
  </si>
  <si>
    <t>8240003</t>
  </si>
  <si>
    <t>行橋市大橋3丁目１２－３</t>
  </si>
  <si>
    <t>いちのせ薬局有田店</t>
  </si>
  <si>
    <t>8140033</t>
  </si>
  <si>
    <t>福岡市早良区有田7-21-17</t>
  </si>
  <si>
    <t>株式会社大賀薬局百道SRP店</t>
  </si>
  <si>
    <t>8140001</t>
  </si>
  <si>
    <t>福岡市早良区百道浜二丁目１番22号１F</t>
  </si>
  <si>
    <t>有限会社大浦調剤薬局</t>
  </si>
  <si>
    <t>8070874</t>
  </si>
  <si>
    <t>北九州市八幡西区大浦1－6－19</t>
  </si>
  <si>
    <t>株式会社ディー・シー・トレーディング大信薬局湯川店</t>
  </si>
  <si>
    <t>8000257</t>
  </si>
  <si>
    <t>北九州市小倉南区湯川1丁目1番16号</t>
  </si>
  <si>
    <t>マツダ薬局</t>
  </si>
  <si>
    <t>8050061</t>
  </si>
  <si>
    <t>北九州市八幡東区西本町4丁目18番40号</t>
  </si>
  <si>
    <t>サン薬局</t>
  </si>
  <si>
    <t>8070803</t>
  </si>
  <si>
    <t>北九州市八幡西区千代ケ崎2-1-11</t>
  </si>
  <si>
    <t>健康堂薬局</t>
  </si>
  <si>
    <t>8301113</t>
  </si>
  <si>
    <t>久留米市北野町中3318-1</t>
  </si>
  <si>
    <t>とも薬局</t>
  </si>
  <si>
    <t>8020021</t>
  </si>
  <si>
    <t>北九州市小倉北区高浜1-2-1</t>
  </si>
  <si>
    <t>株式会社大賀薬局北方店</t>
  </si>
  <si>
    <t>8020841</t>
  </si>
  <si>
    <t>北九州市小倉南区北方2-10-12</t>
  </si>
  <si>
    <t>そうごう薬局豊前店</t>
  </si>
  <si>
    <t>8280052</t>
  </si>
  <si>
    <t>豊前市大字塔田761</t>
  </si>
  <si>
    <t>成沢薬局北野店</t>
  </si>
  <si>
    <t>8301122</t>
  </si>
  <si>
    <t>久留米市北野町今山87-5</t>
  </si>
  <si>
    <t>りぼん薬局北野店</t>
  </si>
  <si>
    <t>8301102</t>
  </si>
  <si>
    <t>久留米市北野町八重亀91－1</t>
  </si>
  <si>
    <t>大信薬局足原店</t>
  </si>
  <si>
    <t>8020043</t>
  </si>
  <si>
    <t>北九州市小倉北区足原2丁目3-32</t>
  </si>
  <si>
    <t>I&amp;H飯塚薬局</t>
  </si>
  <si>
    <t>8200017</t>
  </si>
  <si>
    <t>飯塚市菰田西３丁目６－１ゆめタウン飯塚１階</t>
  </si>
  <si>
    <t>フクオカ薬局吉井店</t>
  </si>
  <si>
    <t>8391342</t>
  </si>
  <si>
    <t>うきは市吉井町生葉786番地3</t>
  </si>
  <si>
    <t>曽根ココフル薬局</t>
  </si>
  <si>
    <t>8000224</t>
  </si>
  <si>
    <t>北九州市小倉南区東貫2-1-22</t>
  </si>
  <si>
    <t>大信薬局苅田駅前店</t>
  </si>
  <si>
    <t>8000351</t>
  </si>
  <si>
    <t>京都郡苅田町京町1-11-1</t>
  </si>
  <si>
    <t>ニック調剤薬局三萩野店</t>
  </si>
  <si>
    <t>8020065</t>
  </si>
  <si>
    <t>北九州市三萩野１－１２－２８－１０１</t>
  </si>
  <si>
    <t>株式会社ニックれもん薬局</t>
  </si>
  <si>
    <t>8000226</t>
  </si>
  <si>
    <t>北九州市小倉南区田原新町2-5-1</t>
  </si>
  <si>
    <t>ツル薬局</t>
  </si>
  <si>
    <t>8200014</t>
  </si>
  <si>
    <t>飯塚市鶴三緒1544-6</t>
  </si>
  <si>
    <t>れんげ薬局福岡東店</t>
  </si>
  <si>
    <t>8130036</t>
  </si>
  <si>
    <t>福岡市東区若宮3丁目2番32号エクシード若宮1階</t>
  </si>
  <si>
    <t>よしの薬局</t>
  </si>
  <si>
    <t>8370911</t>
  </si>
  <si>
    <t>大牟田市大字橘599-2</t>
  </si>
  <si>
    <t>有限会社フクオカ薬局</t>
  </si>
  <si>
    <t>8190002</t>
  </si>
  <si>
    <t>福岡市西区姪の浜四丁目9-18</t>
  </si>
  <si>
    <t>ひつじ薬局</t>
  </si>
  <si>
    <t>8100034</t>
  </si>
  <si>
    <t>福岡市中央区笹丘1-10-17</t>
  </si>
  <si>
    <t>株式会社グッドフェローズ大信薬局下曾根店</t>
  </si>
  <si>
    <t>8000217</t>
  </si>
  <si>
    <t>北九州市小倉南区下曽根4－6－26</t>
  </si>
  <si>
    <t>ユーカリ薬局</t>
  </si>
  <si>
    <t>8111253</t>
  </si>
  <si>
    <t>那珂川市仲1-52</t>
  </si>
  <si>
    <t>株式会社モリ薬局天神店</t>
  </si>
  <si>
    <t>8100001</t>
  </si>
  <si>
    <t>福岡市中央区天神2-14-13天神三井ビル2F</t>
  </si>
  <si>
    <t>アップル薬局</t>
  </si>
  <si>
    <t>8020976</t>
  </si>
  <si>
    <t>北九州市小倉南区南方三丁目1番27号</t>
  </si>
  <si>
    <t>株式会社アガペ千早中央薬局</t>
  </si>
  <si>
    <t>8130044</t>
  </si>
  <si>
    <t>福岡市東区千早4-15-12</t>
  </si>
  <si>
    <t>ゆのそ調剤薬局</t>
  </si>
  <si>
    <t>8300053</t>
  </si>
  <si>
    <t>久留米市藤山町湯の曽1647-4</t>
  </si>
  <si>
    <t>有限会社華林堂調剤薬局</t>
  </si>
  <si>
    <t>8160983</t>
  </si>
  <si>
    <t>大野城市月の浦1-26-9</t>
  </si>
  <si>
    <t>城南薬局</t>
  </si>
  <si>
    <t>8300015</t>
  </si>
  <si>
    <t>久留米市螢川町９０番地</t>
  </si>
  <si>
    <t>有限会社コトブキ薬局</t>
  </si>
  <si>
    <t>北九州市小倉南区北方2-18-2小倉第二鳳城ビル１Ｆ</t>
  </si>
  <si>
    <t>にいしろ調剤薬局</t>
  </si>
  <si>
    <t>8340115</t>
  </si>
  <si>
    <t>八女郡広川町新代1389-281</t>
  </si>
  <si>
    <t>ハート薬局</t>
  </si>
  <si>
    <t>8320827</t>
  </si>
  <si>
    <t>柳川市三橋町蒲船津390-9</t>
  </si>
  <si>
    <t>ウイン調剤薬局</t>
  </si>
  <si>
    <t>8070006</t>
  </si>
  <si>
    <t>遠賀郡水巻町梅ノ木団地１-８０</t>
  </si>
  <si>
    <t>福神調剤薬局天神南店</t>
  </si>
  <si>
    <t>8100004</t>
  </si>
  <si>
    <t>福岡市中央区渡辺通2-3-19</t>
  </si>
  <si>
    <t>8330033</t>
  </si>
  <si>
    <t>筑後市上北島字七反田348-1</t>
  </si>
  <si>
    <t>観世調剤薬局</t>
  </si>
  <si>
    <t>8180101</t>
  </si>
  <si>
    <t>太宰府市観世音寺1-4-31</t>
  </si>
  <si>
    <t>8060022</t>
  </si>
  <si>
    <t>北九州市八幡西区藤田４－２－８－１０３</t>
  </si>
  <si>
    <t>調剤薬局ウエル</t>
  </si>
  <si>
    <t>8380143</t>
  </si>
  <si>
    <t>小郡市小板井120-1</t>
  </si>
  <si>
    <t>8390862</t>
  </si>
  <si>
    <t>久留米市野中町1458-G101号</t>
  </si>
  <si>
    <t>8340023</t>
  </si>
  <si>
    <t>八女市馬場24-2</t>
  </si>
  <si>
    <t>古賀調剤薬局</t>
  </si>
  <si>
    <t>8260041</t>
  </si>
  <si>
    <t>田川市大字弓削田3224-1</t>
  </si>
  <si>
    <t>ひまわり調剤薬局</t>
  </si>
  <si>
    <t>8360844</t>
  </si>
  <si>
    <t>大牟田市浄真町45-3</t>
  </si>
  <si>
    <t>有限会社愛の樹調剤薬局</t>
  </si>
  <si>
    <t>8140022</t>
  </si>
  <si>
    <t>福岡市早良区原４丁目４－７</t>
  </si>
  <si>
    <t>かわかみ薬局福祉医療の里店</t>
  </si>
  <si>
    <t>8240035</t>
  </si>
  <si>
    <t>行橋市東泉５丁目１番１７号</t>
  </si>
  <si>
    <t>大賀薬局愛宕店</t>
  </si>
  <si>
    <t>福岡市西区姪浜２丁目2-53</t>
  </si>
  <si>
    <t>東二島2丁目薬局</t>
  </si>
  <si>
    <t>8080102</t>
  </si>
  <si>
    <t>北九州市若松区東二島1-6-20</t>
  </si>
  <si>
    <t>中央薬局朝倉つつみ店</t>
  </si>
  <si>
    <t>8380062</t>
  </si>
  <si>
    <t>朝倉市堤642-1</t>
  </si>
  <si>
    <t>株式会社アガぺ小倉南薬局</t>
  </si>
  <si>
    <t>北九州市小倉南区湯川1-3-21</t>
  </si>
  <si>
    <t>かわかみ薬局行橋厚生病院前店</t>
  </si>
  <si>
    <t>8240041</t>
  </si>
  <si>
    <t>行橋市大字大野井６１９番６</t>
  </si>
  <si>
    <t>ドリーム調剤薬局</t>
  </si>
  <si>
    <t>8180035</t>
  </si>
  <si>
    <t>筑紫野市美しが丘北3-11-6-１Ｆ</t>
  </si>
  <si>
    <t>8100035</t>
  </si>
  <si>
    <t>梅光園調剤薬局</t>
  </si>
  <si>
    <t>福岡市梅光園１丁目３番4号</t>
  </si>
  <si>
    <t>やつえ薬局</t>
  </si>
  <si>
    <t>北九州市八幡西区八枝3-11-21</t>
  </si>
  <si>
    <t>かわかみ薬局</t>
  </si>
  <si>
    <t>8240031</t>
  </si>
  <si>
    <t>行橋市西宮市２丁目１１-３０</t>
  </si>
  <si>
    <t>有限会社グリ－ン薬局野芥店</t>
  </si>
  <si>
    <t>8140171</t>
  </si>
  <si>
    <t>福岡市早良区野芥１丁目31-7</t>
  </si>
  <si>
    <t>株式会社アガペ久留米薬局</t>
  </si>
  <si>
    <t>8300033</t>
  </si>
  <si>
    <t>久留米市天神町111番地1</t>
  </si>
  <si>
    <t>瑠璃薬局</t>
  </si>
  <si>
    <t>8120054</t>
  </si>
  <si>
    <t>福岡市東区馬出２丁目22-23-101</t>
  </si>
  <si>
    <t>シンセー薬局</t>
  </si>
  <si>
    <t>8160824</t>
  </si>
  <si>
    <t>春日市小倉2丁目97-2</t>
  </si>
  <si>
    <t>タイヨー薬局新宮店</t>
  </si>
  <si>
    <t>8110125</t>
  </si>
  <si>
    <t>糟屋郡新宮町三代西2-12-24</t>
  </si>
  <si>
    <t>株式会社大賀薬局浜の町病院前店</t>
  </si>
  <si>
    <t>8100072</t>
  </si>
  <si>
    <t>福岡市中央区長浜3丁目2-6</t>
  </si>
  <si>
    <t>ナカノ薬局</t>
  </si>
  <si>
    <t>8130042</t>
  </si>
  <si>
    <t>福岡市東区舞松原1丁目8-1</t>
  </si>
  <si>
    <t>薬局クオラス</t>
  </si>
  <si>
    <t>8160906</t>
  </si>
  <si>
    <t>大野城市中2-3-1</t>
  </si>
  <si>
    <t>株式会社アガペ田川薬局</t>
  </si>
  <si>
    <t>8250005</t>
  </si>
  <si>
    <t>田川市糒1700-91</t>
  </si>
  <si>
    <t>株式会社アガペ東比恵薬局</t>
  </si>
  <si>
    <t>8120007</t>
  </si>
  <si>
    <t>福岡市博多区東比恵３丁目21-2</t>
  </si>
  <si>
    <t>溝上薬局下小郡店</t>
  </si>
  <si>
    <t>8380141</t>
  </si>
  <si>
    <t>小郡市小郡1504-12</t>
  </si>
  <si>
    <t>福神調剤薬局大城店</t>
  </si>
  <si>
    <t>8160911</t>
  </si>
  <si>
    <t>大野城市大城2-1-30</t>
  </si>
  <si>
    <t>平安堂薬局朝倉街道駅前店</t>
  </si>
  <si>
    <t>8180083</t>
  </si>
  <si>
    <t>筑紫野市針摺中央２丁目６番１３号</t>
  </si>
  <si>
    <t>薬局はなみずき</t>
  </si>
  <si>
    <t>8100024</t>
  </si>
  <si>
    <t>福岡市中央区桜坂1丁目3-2第一信和ビル2階</t>
  </si>
  <si>
    <t>そうごう薬局小倉大手町店</t>
  </si>
  <si>
    <t>8030814</t>
  </si>
  <si>
    <t>北九州市小倉北区大手町12-4</t>
  </si>
  <si>
    <t>アガペ香椎薬局</t>
  </si>
  <si>
    <t>8130013</t>
  </si>
  <si>
    <t>福岡市東区香椎駅前一丁目12-2ASSET香椎1F</t>
  </si>
  <si>
    <t>宮田町薬局</t>
  </si>
  <si>
    <t>8030861</t>
  </si>
  <si>
    <t>北九州市小倉北区篠崎3丁目6番12号</t>
  </si>
  <si>
    <t>ルカ調剤薬局</t>
  </si>
  <si>
    <t>8250002</t>
  </si>
  <si>
    <t>田川市伊田2677-20</t>
  </si>
  <si>
    <t>あさくら薬局</t>
  </si>
  <si>
    <t>8380228</t>
  </si>
  <si>
    <t>朝倉郡筑前町二１９２－１</t>
  </si>
  <si>
    <t>サンキュー薬局長谷店</t>
  </si>
  <si>
    <t>8010861</t>
  </si>
  <si>
    <t>北九州市門司区長谷一丁目10番22号</t>
  </si>
  <si>
    <t>福神調剤薬局中尾店</t>
  </si>
  <si>
    <t>8111364</t>
  </si>
  <si>
    <t>福岡市南区中尾3丁目37－1</t>
  </si>
  <si>
    <t>山崎薬局</t>
  </si>
  <si>
    <t>8080034</t>
  </si>
  <si>
    <t>北九州市若松区本町２－１２－２４</t>
  </si>
  <si>
    <t>大信薬局鷹の巣店</t>
  </si>
  <si>
    <t>8060047</t>
  </si>
  <si>
    <t>北九州市八幡西区鷹の巣2丁目13-3</t>
  </si>
  <si>
    <t>そうごう薬局香月店</t>
  </si>
  <si>
    <t>8071102</t>
  </si>
  <si>
    <t>北九州市八幡西区香月中央１-１４-１０</t>
  </si>
  <si>
    <t>くらかず薬局</t>
  </si>
  <si>
    <t>8330054</t>
  </si>
  <si>
    <t>筑後市蔵数1042-1</t>
  </si>
  <si>
    <t>サンキュー薬局中間中央店</t>
  </si>
  <si>
    <t>8090030</t>
  </si>
  <si>
    <t>中間市中央5丁目2-１２</t>
  </si>
  <si>
    <t>いちご調剤薬局藤崎店</t>
  </si>
  <si>
    <t>8140013</t>
  </si>
  <si>
    <t>福岡市早良区藤崎1-23-19</t>
  </si>
  <si>
    <t>ひかり薬局清川店</t>
  </si>
  <si>
    <t>8100005</t>
  </si>
  <si>
    <t>福岡市中央区清川2-19-1</t>
  </si>
  <si>
    <t>秀洋堂薬局六本松店</t>
  </si>
  <si>
    <t>8100044</t>
  </si>
  <si>
    <t>福岡市中央区六本松４－１１－２６－１F</t>
  </si>
  <si>
    <t>大賀薬局聖マリア病院前店</t>
  </si>
  <si>
    <t>8300047</t>
  </si>
  <si>
    <t>久留米市津福本町401-2</t>
  </si>
  <si>
    <t>株式会社ラリックすみれ薬局</t>
  </si>
  <si>
    <t>大牟田市橘1372</t>
  </si>
  <si>
    <t>サンキュー薬局桟橋通り調剤センター</t>
  </si>
  <si>
    <t>8010834</t>
  </si>
  <si>
    <t>北九州市門司区本町3番11号</t>
  </si>
  <si>
    <t>三国が丘調剤薬局</t>
  </si>
  <si>
    <t>8380109</t>
  </si>
  <si>
    <t>小郡市あすみ1-40</t>
  </si>
  <si>
    <t>ドラッグセイムス福岡梅光園薬局</t>
  </si>
  <si>
    <t>福岡市中央区梅光園3-3-8</t>
  </si>
  <si>
    <t>サンキュードラッグ社ノ木薬局</t>
  </si>
  <si>
    <t>8000054</t>
  </si>
  <si>
    <t>北九州市門司区社ノ木一丁目１６番６号</t>
  </si>
  <si>
    <t>そうごう薬局新宮中央店</t>
  </si>
  <si>
    <t>8110120</t>
  </si>
  <si>
    <t>糟屋郡新宮町中央駅前1-4-12</t>
  </si>
  <si>
    <t>きらり薬局五条店</t>
  </si>
  <si>
    <t>8180125</t>
  </si>
  <si>
    <t>太宰府市五条１丁目１８番３５号</t>
  </si>
  <si>
    <t>はなむね薬局</t>
  </si>
  <si>
    <t>8300416</t>
  </si>
  <si>
    <t>三潴郡大木町大字八町牟田998-10</t>
  </si>
  <si>
    <t>株式会社大賀薬局九州医療センター前店</t>
  </si>
  <si>
    <t>8100065</t>
  </si>
  <si>
    <t>福岡市中央区地行浜1-6-18</t>
  </si>
  <si>
    <t>きらり薬局春日店</t>
  </si>
  <si>
    <t>8160823</t>
  </si>
  <si>
    <t>春日市若葉台西4丁目２Kビル若葉台1階102号</t>
  </si>
  <si>
    <t>みんなの薬局</t>
  </si>
  <si>
    <t>8070801</t>
  </si>
  <si>
    <t>北九州市本城1-22-5</t>
  </si>
  <si>
    <t>あさひ薬局</t>
  </si>
  <si>
    <t>8114173</t>
  </si>
  <si>
    <t>宗像市栄町1-5</t>
  </si>
  <si>
    <t>オーエス城野薬局</t>
  </si>
  <si>
    <t>8020062</t>
  </si>
  <si>
    <t>北九州市小倉北区片野新町三丁目一番一号</t>
  </si>
  <si>
    <t>レリアン薬局</t>
  </si>
  <si>
    <t>8220032</t>
  </si>
  <si>
    <t>直方市下新入624-1</t>
  </si>
  <si>
    <t>コスモス薬局山田店</t>
  </si>
  <si>
    <t>8160922</t>
  </si>
  <si>
    <t>大野城市山田2-17-26</t>
  </si>
  <si>
    <t>シマダ調剤薬局</t>
  </si>
  <si>
    <t>8250014</t>
  </si>
  <si>
    <t>田川市魚町2161-12</t>
  </si>
  <si>
    <t>リーフ薬局</t>
  </si>
  <si>
    <t>久留米市藤山町1833-8</t>
  </si>
  <si>
    <t>有限会社本町調剤薬局福柳木薬局</t>
  </si>
  <si>
    <t>8040025</t>
  </si>
  <si>
    <t>北九州市戸畑区福柳木１丁目３番１号</t>
  </si>
  <si>
    <t>ユートク調剤薬局有限会社あじさい薬局</t>
  </si>
  <si>
    <t>8380127</t>
  </si>
  <si>
    <t>小郡市大崎1020-5</t>
  </si>
  <si>
    <t>サンキュードラッグ平野薬局</t>
  </si>
  <si>
    <t>8050062</t>
  </si>
  <si>
    <t>北九州市八幡東区平野3丁目1-3</t>
  </si>
  <si>
    <t>福神調剤薬局拾六町店</t>
  </si>
  <si>
    <t>8190041</t>
  </si>
  <si>
    <t>福岡市西区拾六町５丁目１７－２３</t>
  </si>
  <si>
    <t>大賀薬局西新店</t>
  </si>
  <si>
    <t>8140002</t>
  </si>
  <si>
    <t>福岡市早良区西新5-1-32津村ビル１F</t>
  </si>
  <si>
    <t>たにく薬局</t>
  </si>
  <si>
    <t>8380102</t>
  </si>
  <si>
    <t>小郡市津古1203-3</t>
  </si>
  <si>
    <t>そうごう薬局槻田店</t>
  </si>
  <si>
    <t>8050031</t>
  </si>
  <si>
    <t>北九州市八幡東区槻田2丁目2番11号</t>
  </si>
  <si>
    <t>薬局しきまち</t>
  </si>
  <si>
    <t>8140155</t>
  </si>
  <si>
    <t>福岡市城南区東油山2-2-8</t>
  </si>
  <si>
    <t>日本調剤城南薬局</t>
  </si>
  <si>
    <t>8140121</t>
  </si>
  <si>
    <t>福岡市城南区神松寺1-5-22</t>
  </si>
  <si>
    <t>タカラ薬局博多駅前</t>
  </si>
  <si>
    <t>8120011</t>
  </si>
  <si>
    <t>福岡市博多区博多駅前三丁目25-21-１F</t>
  </si>
  <si>
    <t>サンキュードラッグ戸畑駅薬局</t>
  </si>
  <si>
    <t>8020974</t>
  </si>
  <si>
    <t>北九州市戸畑区汐井町1番1号</t>
  </si>
  <si>
    <t>タカラ薬局那珂</t>
  </si>
  <si>
    <t>8120893</t>
  </si>
  <si>
    <t>福岡市博多区那珂1-17-1</t>
  </si>
  <si>
    <t>タカラ薬局八田</t>
  </si>
  <si>
    <t>8130031</t>
  </si>
  <si>
    <t>福岡市東区八田1-14-9</t>
  </si>
  <si>
    <t>和光六本松青陵薬局</t>
  </si>
  <si>
    <t>福岡市中央区六本松4-2-21Ｆ</t>
  </si>
  <si>
    <t>タカラ薬局</t>
  </si>
  <si>
    <t>8130005</t>
  </si>
  <si>
    <t>福岡市東区御島崎2-2-41</t>
  </si>
  <si>
    <t>タカラ薬局志免</t>
  </si>
  <si>
    <t>8112244</t>
  </si>
  <si>
    <t>糟屋郡志免町志免中央三丁目6-21</t>
  </si>
  <si>
    <t>タカラ薬局黒崎</t>
  </si>
  <si>
    <t>8060026</t>
  </si>
  <si>
    <t>北九州市八幡西区西神原町1-27</t>
  </si>
  <si>
    <t>タカラ薬局新宮駅前</t>
  </si>
  <si>
    <t>8110121</t>
  </si>
  <si>
    <t>糟屋郡新宮町美咲2-11-6</t>
  </si>
  <si>
    <t>タカラ薬局金山</t>
  </si>
  <si>
    <t>8140114</t>
  </si>
  <si>
    <t>福岡市城南区金山団地50-1</t>
  </si>
  <si>
    <t>株式会社タカラ薬局舞の里</t>
  </si>
  <si>
    <t>8113114</t>
  </si>
  <si>
    <t>古賀市舞の里3-15-6</t>
  </si>
  <si>
    <t>タカラ薬局千早</t>
  </si>
  <si>
    <t>福岡市東区千早2-1-36</t>
  </si>
  <si>
    <t>タカラ薬局ネクサス</t>
  </si>
  <si>
    <t>8130016</t>
  </si>
  <si>
    <t>福岡市東区香椎浜4-2-1</t>
  </si>
  <si>
    <t>一本松調剤薬局</t>
  </si>
  <si>
    <t>8221405</t>
  </si>
  <si>
    <t>田川郡香春町中津原1250-1</t>
  </si>
  <si>
    <t>タカラ薬局野多目</t>
  </si>
  <si>
    <t>8111347</t>
  </si>
  <si>
    <t>福岡市南区野多目1-2-26</t>
  </si>
  <si>
    <t>タカラ薬局飯倉</t>
  </si>
  <si>
    <t>8140161</t>
  </si>
  <si>
    <t>福岡市早良区飯倉7-3-6</t>
  </si>
  <si>
    <t>タカラインターナショナルファーマシー</t>
  </si>
  <si>
    <t>8100064</t>
  </si>
  <si>
    <t>福岡市中央区地行1-4-6</t>
  </si>
  <si>
    <t>タカラ薬局千代</t>
  </si>
  <si>
    <t>8120044</t>
  </si>
  <si>
    <t>福岡市博多区千代3-3-11</t>
  </si>
  <si>
    <t>タカラ薬局仲原</t>
  </si>
  <si>
    <t>8112233</t>
  </si>
  <si>
    <t>糟屋郡志免町別府北1-14-261-14-26</t>
  </si>
  <si>
    <t>タカラ薬局西の丘</t>
  </si>
  <si>
    <t>福岡市西区拾六町3-8-20</t>
  </si>
  <si>
    <t>タカラ薬局箱崎</t>
  </si>
  <si>
    <t>福岡市東区箱崎1-5-5</t>
  </si>
  <si>
    <t>タカラ薬局山田</t>
  </si>
  <si>
    <t>大野城市山田2-2-26</t>
  </si>
  <si>
    <t>タカラ薬局別府</t>
  </si>
  <si>
    <t>8140104</t>
  </si>
  <si>
    <t>福岡市城南区別府3-1-6</t>
  </si>
  <si>
    <t>タカラ薬局西新</t>
  </si>
  <si>
    <t>福岡市早良区西新2-10-5</t>
  </si>
  <si>
    <t>タカラ薬局箱崎南</t>
  </si>
  <si>
    <t>福岡市東区箱崎1-3-8</t>
  </si>
  <si>
    <t>タカラ薬局原</t>
  </si>
  <si>
    <t>福岡市早良区原1-30-35</t>
  </si>
  <si>
    <t>タカラ薬局福重</t>
  </si>
  <si>
    <t>8190022</t>
  </si>
  <si>
    <t>福岡市西区福重4-7-4</t>
  </si>
  <si>
    <t>タカラ薬局伊都</t>
  </si>
  <si>
    <t>8190367</t>
  </si>
  <si>
    <t>福岡市西区西都1-7-37</t>
  </si>
  <si>
    <t>タカラ薬局上大利</t>
  </si>
  <si>
    <t>8160955</t>
  </si>
  <si>
    <t>大野城市上大利5-2-13</t>
  </si>
  <si>
    <t>タカラ薬局茶山</t>
  </si>
  <si>
    <t>8140111</t>
  </si>
  <si>
    <t>福岡市城南区茶山1-1-11-1</t>
  </si>
  <si>
    <t>タカラ薬局姪浜駅前</t>
  </si>
  <si>
    <t>8190006</t>
  </si>
  <si>
    <t>福岡市西区姪浜駅南1-4-18-1-4-18-1F</t>
  </si>
  <si>
    <t>タカラ薬局南庄</t>
  </si>
  <si>
    <t>8140031</t>
  </si>
  <si>
    <t>福岡市早良区南庄1-2-24</t>
  </si>
  <si>
    <t>タカラ薬局内橋</t>
  </si>
  <si>
    <t>8112320</t>
  </si>
  <si>
    <t>タカラ薬局伊都東</t>
  </si>
  <si>
    <t>福岡市西区西都1-4-8</t>
  </si>
  <si>
    <t>有限会社北九州調剤薬局</t>
  </si>
  <si>
    <t>8020014</t>
  </si>
  <si>
    <t>北九州市小倉北区砂津2-11-11</t>
  </si>
  <si>
    <t>くるみ調剤薬局</t>
  </si>
  <si>
    <t>八女郡広川町大字新代1721-8</t>
  </si>
  <si>
    <t>門司港薬局</t>
  </si>
  <si>
    <t>8010852</t>
  </si>
  <si>
    <t>北九州市門司区港町３番１２号</t>
  </si>
  <si>
    <t>スマイル調剤薬局</t>
  </si>
  <si>
    <t>8300037</t>
  </si>
  <si>
    <t>久留米市三潴町田川１５－１</t>
  </si>
  <si>
    <t>とばた調剤薬局</t>
  </si>
  <si>
    <t>8040093</t>
  </si>
  <si>
    <t>北九州市戸畑区沢見2-6-29</t>
  </si>
  <si>
    <t>よしたけ薬局宇佐町店</t>
  </si>
  <si>
    <t>8020016</t>
  </si>
  <si>
    <t>北九州市小倉北区宇佐町1-7-35</t>
  </si>
  <si>
    <t>よしたけ薬局西宮市店</t>
  </si>
  <si>
    <t>行橋市西宮市1-4-5-102</t>
  </si>
  <si>
    <t>よしたけ調剤薬局沼緑町店</t>
  </si>
  <si>
    <t>8000207</t>
  </si>
  <si>
    <t>北九州市小倉南区沼緑町5-1-8</t>
  </si>
  <si>
    <t>志徳調剤薬局</t>
  </si>
  <si>
    <t>北九州市小倉南区徳力3-13-14</t>
  </si>
  <si>
    <t>2024/04/09</t>
  </si>
  <si>
    <t>平成堂薬局蒲池店</t>
  </si>
  <si>
    <t>8320003</t>
  </si>
  <si>
    <t>柳川市立石８７８ー７</t>
  </si>
  <si>
    <t>いの調剤薬局</t>
  </si>
  <si>
    <t>宗像市栄町10-1</t>
  </si>
  <si>
    <t>サンキュー薬局柳町店</t>
  </si>
  <si>
    <t>8000025</t>
  </si>
  <si>
    <t>北九州市門司区柳町２丁目１０－１</t>
  </si>
  <si>
    <t>サンキュードラッグ大里東口薬局</t>
  </si>
  <si>
    <t>8000028</t>
  </si>
  <si>
    <t>北九州市門司区下二十町1番1号</t>
  </si>
  <si>
    <t>平成堂薬局上宮永店</t>
  </si>
  <si>
    <t>8320058</t>
  </si>
  <si>
    <t>柳川市上宮永町133-26</t>
  </si>
  <si>
    <t>パンプキン薬局</t>
  </si>
  <si>
    <t>福岡市西区拾六町5-1-30</t>
  </si>
  <si>
    <t>おおなか調剤薬局</t>
  </si>
  <si>
    <t>8114303</t>
  </si>
  <si>
    <t>遠賀郡遠賀町今古賀545－3</t>
  </si>
  <si>
    <t>サクラ調剤薬局千早店</t>
  </si>
  <si>
    <t>8130041</t>
  </si>
  <si>
    <t>福岡市東区水谷2-1-23</t>
  </si>
  <si>
    <t>ふじのき調剤薬局</t>
  </si>
  <si>
    <t>8080073</t>
  </si>
  <si>
    <t>北九州市若松区赤島町5番25号</t>
  </si>
  <si>
    <t>ニック調剤薬局春日店</t>
  </si>
  <si>
    <t>8160863</t>
  </si>
  <si>
    <t>春日市須玖南2-104-2</t>
  </si>
  <si>
    <t>南ヶ丘調剤薬局</t>
  </si>
  <si>
    <t>8030863</t>
  </si>
  <si>
    <t>北九州市小倉北区南丘１丁目22-13</t>
  </si>
  <si>
    <t>野間薬局屋形原店</t>
  </si>
  <si>
    <t>8111351</t>
  </si>
  <si>
    <t>福岡市南区屋形原4丁目17-18</t>
  </si>
  <si>
    <t>そうごう薬局大牟田上町店</t>
  </si>
  <si>
    <t>8360853</t>
  </si>
  <si>
    <t>大牟田市上町2-1-2</t>
  </si>
  <si>
    <t>ふれあい薬局戸畑店</t>
  </si>
  <si>
    <t>8040082</t>
  </si>
  <si>
    <t>北九州市戸畑区新池1-5-30</t>
  </si>
  <si>
    <t>株式会社大賀薬局前原浦志店</t>
  </si>
  <si>
    <t>8191121</t>
  </si>
  <si>
    <t>糸島市浦志２丁目1-28</t>
  </si>
  <si>
    <t>ティーダ薬局八幡西店</t>
  </si>
  <si>
    <t>8071112</t>
  </si>
  <si>
    <t>北九州市八幡西区千代３-１-５</t>
  </si>
  <si>
    <t>オーエス令和薬局</t>
  </si>
  <si>
    <t>8020054</t>
  </si>
  <si>
    <t>北九州市小倉北区東城野町8-31</t>
  </si>
  <si>
    <t>8160952</t>
  </si>
  <si>
    <t>大野城市下大利1-13-8</t>
  </si>
  <si>
    <t>福神調剤薬局大佐野店</t>
  </si>
  <si>
    <t>8180134</t>
  </si>
  <si>
    <t>太宰府市大佐野２－２４－２６</t>
  </si>
  <si>
    <t>きらり薬局</t>
  </si>
  <si>
    <t>8180135</t>
  </si>
  <si>
    <t>太宰府市向佐野２丁目１１-２４</t>
  </si>
  <si>
    <t>有限会社杉山薬局</t>
  </si>
  <si>
    <t>8380106</t>
  </si>
  <si>
    <t>小郡市三沢525-2</t>
  </si>
  <si>
    <t>ニック調剤薬局城西店</t>
  </si>
  <si>
    <t>8140003</t>
  </si>
  <si>
    <t>福岡市早良区城西1-5-25</t>
  </si>
  <si>
    <t>株式会社大賀薬局野多目店</t>
  </si>
  <si>
    <t>福岡市南区野多目1-12-8森本ビル1階</t>
  </si>
  <si>
    <t>きらり薬局大野城店</t>
  </si>
  <si>
    <t>8160932</t>
  </si>
  <si>
    <t>大野城市瓦田4-15-26リバーサイド大野城２階G号</t>
  </si>
  <si>
    <t>長束薬局</t>
  </si>
  <si>
    <t>8160943</t>
  </si>
  <si>
    <t>大野城市白木原5-1-17</t>
  </si>
  <si>
    <t>よしたけ調剤薬局</t>
  </si>
  <si>
    <t>北九州市八幡西区大浦1-12-26-101</t>
  </si>
  <si>
    <t>ふれあい薬局上津役店</t>
  </si>
  <si>
    <t>8070073</t>
  </si>
  <si>
    <t>北九州市八幡西区町上津役東1-7-27</t>
  </si>
  <si>
    <t>すみれ調剤薬局</t>
  </si>
  <si>
    <t>8020053</t>
  </si>
  <si>
    <t>北九州市小倉北区高坊１－9－33</t>
  </si>
  <si>
    <t>メガ調剤薬局高宮店</t>
  </si>
  <si>
    <t>8150083</t>
  </si>
  <si>
    <t>福岡市南区高宮１丁目９－２１</t>
  </si>
  <si>
    <t>室見川調剤薬局</t>
  </si>
  <si>
    <t>8140015</t>
  </si>
  <si>
    <t>福岡市早良区室見1-5-9アーベイン室見105</t>
  </si>
  <si>
    <t>サンプラス薬局三潴店</t>
  </si>
  <si>
    <t>8300103</t>
  </si>
  <si>
    <t>久留米市三瀦町高三潴634-4</t>
  </si>
  <si>
    <t>8330031</t>
  </si>
  <si>
    <t>筑後市山ノ井328番2</t>
  </si>
  <si>
    <t>しろくま薬局箱崎九大前店</t>
  </si>
  <si>
    <t>福岡市東区箱崎6-12-5</t>
  </si>
  <si>
    <t>そよかぜ薬局</t>
  </si>
  <si>
    <t>福岡市博多区千代2-14-5</t>
  </si>
  <si>
    <t>サンキュー薬局行橋神田町店</t>
  </si>
  <si>
    <t>8240007</t>
  </si>
  <si>
    <t>行橋市神田町5番26号</t>
  </si>
  <si>
    <t>そうごう薬局西新店</t>
  </si>
  <si>
    <t>福岡市早良区西新1-10-27-1F</t>
  </si>
  <si>
    <t>株式会社アガペ千早薬局</t>
  </si>
  <si>
    <t>福岡市東区千早2-28-34</t>
  </si>
  <si>
    <t>福神調剤薬局三輪店</t>
  </si>
  <si>
    <t>8380813</t>
  </si>
  <si>
    <t>朝倉郡筑前町依井４８８－２</t>
  </si>
  <si>
    <t>株式会社大賀薬局熊野店</t>
  </si>
  <si>
    <t>8330055</t>
  </si>
  <si>
    <t>筑後市熊野１５３９-３４</t>
  </si>
  <si>
    <t>ならつ薬局</t>
  </si>
  <si>
    <t>8300211</t>
  </si>
  <si>
    <t>久留米市城島町楢津1412-17</t>
  </si>
  <si>
    <t>すぎやま薬局</t>
  </si>
  <si>
    <t>8300055</t>
  </si>
  <si>
    <t>久留米市上津1-10-32</t>
  </si>
  <si>
    <t>行事薬局</t>
  </si>
  <si>
    <t>8240001</t>
  </si>
  <si>
    <t>行橋市行事３丁目29-49</t>
  </si>
  <si>
    <t>ニック調剤薬局井尻店</t>
  </si>
  <si>
    <t>8111302</t>
  </si>
  <si>
    <t>福岡市南区井尻２丁目２１番３１号</t>
  </si>
  <si>
    <t>きりん薬局</t>
  </si>
  <si>
    <t>久留米市北野町今山475-2</t>
  </si>
  <si>
    <t>裕生堂薬局干隈店</t>
  </si>
  <si>
    <t>福岡市早良区野芥2-1-2</t>
  </si>
  <si>
    <t>まちのくすり屋さん合川店</t>
  </si>
  <si>
    <t>8390861</t>
  </si>
  <si>
    <t>久留米市合川町449-1</t>
  </si>
  <si>
    <t>鞘ヶ谷調剤薬局</t>
  </si>
  <si>
    <t>8040023</t>
  </si>
  <si>
    <t>北九州市戸畑区東鞘ケ谷町2‐18</t>
  </si>
  <si>
    <t>サンキュードラッグ田野浦薬局</t>
  </si>
  <si>
    <t>8010803</t>
  </si>
  <si>
    <t>北九州市門司区田野浦1-5-3</t>
  </si>
  <si>
    <t>有限会社コスモ調剤薬局中間店</t>
  </si>
  <si>
    <t>8090036</t>
  </si>
  <si>
    <t>中間市長津1-6-11</t>
  </si>
  <si>
    <t>サンキュー薬局陣山店</t>
  </si>
  <si>
    <t>8060012</t>
  </si>
  <si>
    <t>北九州市八幡西区陣山２丁目６番２号</t>
  </si>
  <si>
    <t>有限会社吉田薬局エクセル店</t>
  </si>
  <si>
    <t>8190054</t>
  </si>
  <si>
    <t>福岡市西区上山門1丁目7-1</t>
  </si>
  <si>
    <t>友だちファーマシー</t>
  </si>
  <si>
    <t>8090032</t>
  </si>
  <si>
    <t>中間市中尾1-1-22</t>
  </si>
  <si>
    <t>ニック調剤薬局白木原店</t>
  </si>
  <si>
    <t>大野城市白木原１丁目５－１</t>
  </si>
  <si>
    <t>西新調剤薬局</t>
  </si>
  <si>
    <t>福岡市早良区城西3-22-31</t>
  </si>
  <si>
    <t>有限会社通谷薬局おの薬局</t>
  </si>
  <si>
    <t>8113123</t>
  </si>
  <si>
    <t>古賀市米多比1515-1</t>
  </si>
  <si>
    <t>沢見薬局</t>
  </si>
  <si>
    <t>8040081</t>
  </si>
  <si>
    <t>北九州市戸畑区千防1丁目3－10</t>
  </si>
  <si>
    <t>タカラ調剤薬局大橋店</t>
  </si>
  <si>
    <t>8150033</t>
  </si>
  <si>
    <t>福岡市南区大橋１－８－１８大橋Ｓビル１階</t>
  </si>
  <si>
    <t>（株）アスリーフおおぞら薬局</t>
  </si>
  <si>
    <t>福岡市南区塩原3丁目１５-１１岡ビル１０３</t>
  </si>
  <si>
    <t>溝上薬局水光会病院前店</t>
  </si>
  <si>
    <t>8113209</t>
  </si>
  <si>
    <t>福津市日蒔野5-7-9</t>
  </si>
  <si>
    <t>そうごう薬局渡瀬店</t>
  </si>
  <si>
    <t>8390215</t>
  </si>
  <si>
    <t>みやま市高田町濃施４７１－１</t>
  </si>
  <si>
    <t>株式会社太陽薬局のま店</t>
  </si>
  <si>
    <t>8150041</t>
  </si>
  <si>
    <t>福岡市南区野間一丁目11番31号</t>
  </si>
  <si>
    <t>そうごう薬局九州労災南店</t>
  </si>
  <si>
    <t>北九州市小倉南区下曽根2-5-1</t>
  </si>
  <si>
    <t>スカイメディカル国分薬局</t>
  </si>
  <si>
    <t>8390863</t>
  </si>
  <si>
    <t>久留米市国分町998-7</t>
  </si>
  <si>
    <t>サンキュー薬局両国橋店</t>
  </si>
  <si>
    <t>8030836</t>
  </si>
  <si>
    <t>北九州市小倉北区中井五丁目18番13号</t>
  </si>
  <si>
    <t>有限会社信栄調剤薬局仙敷薬局</t>
  </si>
  <si>
    <t>8030835</t>
  </si>
  <si>
    <t>北九州市小倉北区井堀3丁目24番5号</t>
  </si>
  <si>
    <t>有限会社筑水調剤薬局</t>
  </si>
  <si>
    <t>8300112</t>
  </si>
  <si>
    <t>久留米市三潴町玉満2365-10</t>
  </si>
  <si>
    <t>薬局白十字福津店</t>
  </si>
  <si>
    <t>8113217</t>
  </si>
  <si>
    <t>福津市中央4丁目11-1</t>
  </si>
  <si>
    <t>有限会社鶴亀調剤薬局</t>
  </si>
  <si>
    <t>8030844</t>
  </si>
  <si>
    <t>北九州市小倉北区真鶴２丁目８－２４</t>
  </si>
  <si>
    <t>北九州市八幡西区千代ケ崎三丁目13番３３号</t>
  </si>
  <si>
    <t>ミクス薬局</t>
  </si>
  <si>
    <t>太宰府市観世音寺3丁目13番10号</t>
  </si>
  <si>
    <t>有限会社ナオトモ山鹿薬局</t>
  </si>
  <si>
    <t>8070141</t>
  </si>
  <si>
    <t>遠賀郡芦屋町山鹿9-22</t>
  </si>
  <si>
    <t>有限会社不知火メディクスセンター薬局</t>
  </si>
  <si>
    <t>8360851</t>
  </si>
  <si>
    <t>大牟田市笹林町2-6-1</t>
  </si>
  <si>
    <t>ふるまち薬局</t>
  </si>
  <si>
    <t>8360044</t>
  </si>
  <si>
    <t>大牟田市古町3-8</t>
  </si>
  <si>
    <t>ラララ薬局</t>
  </si>
  <si>
    <t>8140032</t>
  </si>
  <si>
    <t>福岡市早良区小田部４ー７ー１９</t>
  </si>
  <si>
    <t>新生堂薬局東店</t>
  </si>
  <si>
    <t>福岡市東区香椎駅前２丁目４－２３香椎ビル１F</t>
  </si>
  <si>
    <t>株式会社アガペ舞松原薬局</t>
  </si>
  <si>
    <t>福岡市東区舞松原一丁目１３番１２号ツネヤビル１階</t>
  </si>
  <si>
    <t>西町調剤薬局</t>
  </si>
  <si>
    <t>8070845</t>
  </si>
  <si>
    <t>北九州市八幡西区永犬丸南町１－１１－１２</t>
  </si>
  <si>
    <t>株式会社大賀薬局笹丘店</t>
  </si>
  <si>
    <t>福岡市中央区笹丘１丁目28-15</t>
  </si>
  <si>
    <t>クレア薬局城南店</t>
  </si>
  <si>
    <t>8300022</t>
  </si>
  <si>
    <t>久留米市城南町14-18</t>
  </si>
  <si>
    <t>つなぐ薬局</t>
  </si>
  <si>
    <t>北九州市八幡東区荒生田3-1-34</t>
  </si>
  <si>
    <t>薬局白十字天神地下街支店</t>
  </si>
  <si>
    <t>福岡市中央区天神2丁目地下3号</t>
  </si>
  <si>
    <t>博多ここなら薬局</t>
  </si>
  <si>
    <t>8120043</t>
  </si>
  <si>
    <t>福岡市博多区堅粕4丁目26番11号</t>
  </si>
  <si>
    <t>タカラ薬局豊浜</t>
  </si>
  <si>
    <t>8190014</t>
  </si>
  <si>
    <t>福岡市西区豊浜2-1-11F</t>
  </si>
  <si>
    <t>株式会社アガペ薬院薬局</t>
  </si>
  <si>
    <t>8100012</t>
  </si>
  <si>
    <t>福岡市中央区白金1-20-3-1F</t>
  </si>
  <si>
    <t>園山調剤薬局</t>
  </si>
  <si>
    <t>8080104</t>
  </si>
  <si>
    <t>北九州市若松区畠田3丁目4-8</t>
  </si>
  <si>
    <t>タカラ薬局次郎丸</t>
  </si>
  <si>
    <t>8140165</t>
  </si>
  <si>
    <t>福岡市早良区次郎丸4-9-8</t>
  </si>
  <si>
    <t>タカラ薬局春日原北</t>
  </si>
  <si>
    <t>8160802</t>
  </si>
  <si>
    <t>春日市春日原北町4-11-1F</t>
  </si>
  <si>
    <t>はざま薬局</t>
  </si>
  <si>
    <t>8320088</t>
  </si>
  <si>
    <t>柳川市間651-5</t>
  </si>
  <si>
    <t>そうごう薬局田隈店</t>
  </si>
  <si>
    <t>8370916</t>
  </si>
  <si>
    <t>大牟田市田隈９２４</t>
  </si>
  <si>
    <t>福神調剤薬局諏訪野町</t>
  </si>
  <si>
    <t>久留米市諏訪野町２３６２－１</t>
  </si>
  <si>
    <t>タカラ薬局香春口</t>
  </si>
  <si>
    <t>8020083</t>
  </si>
  <si>
    <t>北九州市小倉北区江南町2-29</t>
  </si>
  <si>
    <t>れんげ薬局</t>
  </si>
  <si>
    <t>8380068</t>
  </si>
  <si>
    <t>朝倉市甘木2436-4</t>
  </si>
  <si>
    <t>かわかみ薬局泉中央店</t>
  </si>
  <si>
    <t>8240034</t>
  </si>
  <si>
    <t>行橋市泉中央３－３－８</t>
  </si>
  <si>
    <t>サンキュードラッグ柳町薬局</t>
  </si>
  <si>
    <t>北九州市門司区柳町2丁目5番3号</t>
  </si>
  <si>
    <t>ハーブ調剤薬局</t>
  </si>
  <si>
    <t>筑後市蔵数107-5</t>
  </si>
  <si>
    <t>ハート薬局高田店</t>
  </si>
  <si>
    <t>8191102</t>
  </si>
  <si>
    <t>糸島市高田1-9-1</t>
  </si>
  <si>
    <t>タカラ薬局薬院</t>
  </si>
  <si>
    <t>8100022</t>
  </si>
  <si>
    <t>福岡市中央区薬院2-6-8プラム薬院101</t>
  </si>
  <si>
    <t>新吉富調剤薬局</t>
  </si>
  <si>
    <t>8710914</t>
  </si>
  <si>
    <t>築上郡上毛町宇野247-1</t>
  </si>
  <si>
    <t>タカラ薬局荒江</t>
  </si>
  <si>
    <t>8140021</t>
  </si>
  <si>
    <t>福岡市早良区荒江2-9-8-101</t>
  </si>
  <si>
    <t>（株）大賀薬局博多駅前4丁目店</t>
  </si>
  <si>
    <t>福岡市博多区博多駅前4丁目7-8</t>
  </si>
  <si>
    <t>サカモト調剤薬局</t>
  </si>
  <si>
    <t>春日市大土居３丁目１９３</t>
  </si>
  <si>
    <t>タカラ薬局橋本</t>
  </si>
  <si>
    <t>8190031</t>
  </si>
  <si>
    <t>福岡市西区橋本2-33-33</t>
  </si>
  <si>
    <t>薬心堂薬局伊田店</t>
  </si>
  <si>
    <t>田川市伊田3510-15</t>
  </si>
  <si>
    <t>このはな薬局</t>
  </si>
  <si>
    <t>福岡市早良区野芥二丁目１番３８号１F</t>
  </si>
  <si>
    <t>しらゆり薬局</t>
  </si>
  <si>
    <t>8350023</t>
  </si>
  <si>
    <t>みやま市瀬高町小川873-4</t>
  </si>
  <si>
    <t>角田調剤薬局</t>
  </si>
  <si>
    <t>8020077</t>
  </si>
  <si>
    <t>北九州市小倉北区馬借３－３－３７</t>
  </si>
  <si>
    <t>新吉富調剤薬局築城店</t>
  </si>
  <si>
    <t>8290111</t>
  </si>
  <si>
    <t>築上郡築上町大字安武１８４番地４</t>
  </si>
  <si>
    <t>新生堂薬局博多駅前１丁目店</t>
  </si>
  <si>
    <t>福岡市博多区博多駅前1-2-5紙与博多ビル１階</t>
  </si>
  <si>
    <t>もくば薬局周船寺駅前店</t>
  </si>
  <si>
    <t>8190373</t>
  </si>
  <si>
    <t>福岡市西区周船寺1-1-32</t>
  </si>
  <si>
    <t>薬局白十字塩原店</t>
  </si>
  <si>
    <t>福岡市南区塩原1丁目4-22</t>
  </si>
  <si>
    <t>タカラ薬局福大筑紫病院前</t>
  </si>
  <si>
    <t>8180067</t>
  </si>
  <si>
    <t>筑紫野市俗明院1-1-7</t>
  </si>
  <si>
    <t>さかなし薬局須恵店</t>
  </si>
  <si>
    <t>8112114</t>
  </si>
  <si>
    <t>糟屋郡須恵町上須恵1212番18</t>
  </si>
  <si>
    <t>まんまる薬局</t>
  </si>
  <si>
    <t>8300058</t>
  </si>
  <si>
    <t>久留米市野伏間1丁目9番12号</t>
  </si>
  <si>
    <t>薬局白十字小田部店</t>
  </si>
  <si>
    <t>福岡市早良区小田部7丁目10-16</t>
  </si>
  <si>
    <t>株式会社大賀薬局道善店</t>
  </si>
  <si>
    <t>8111254</t>
  </si>
  <si>
    <t>那珂川市道善５－２５</t>
  </si>
  <si>
    <t>星美台調剤薬局</t>
  </si>
  <si>
    <t>田川市大字糒１７００－３３９</t>
  </si>
  <si>
    <t>タカラ薬局向佐野</t>
  </si>
  <si>
    <t>太宰府市向佐野44-7</t>
  </si>
  <si>
    <t>さかえ薬局若園</t>
  </si>
  <si>
    <t>8020815</t>
  </si>
  <si>
    <t>北九州市小倉南区南若園町5-15</t>
  </si>
  <si>
    <t>タカラ薬局天神</t>
  </si>
  <si>
    <t>福岡市中央区天神5-7-71F</t>
  </si>
  <si>
    <t>タカラ薬局浜の町病院前</t>
  </si>
  <si>
    <t>福岡市中央区長浜1-2-24</t>
  </si>
  <si>
    <t>糟屋郡須恵町大字上須恵１１８５－５</t>
  </si>
  <si>
    <t>裕生堂薬局波多江店</t>
  </si>
  <si>
    <t>8191104</t>
  </si>
  <si>
    <t>糸島市波多江269-7</t>
  </si>
  <si>
    <t>タカラ薬局大楠</t>
  </si>
  <si>
    <t>8150082</t>
  </si>
  <si>
    <t>福岡市南区大楠3-17-21</t>
  </si>
  <si>
    <t>薬司堂薬局</t>
  </si>
  <si>
    <t>8090019</t>
  </si>
  <si>
    <t>中間市東中間２丁目12-23</t>
  </si>
  <si>
    <t>タカラ薬局舞鶴</t>
  </si>
  <si>
    <t>8100073</t>
  </si>
  <si>
    <t>福岡市中央区舞鶴1-6-11F</t>
  </si>
  <si>
    <t>さかい薬局上官店</t>
  </si>
  <si>
    <t>8360866</t>
  </si>
  <si>
    <t>大牟田市上官町4丁目107</t>
  </si>
  <si>
    <t>薬局白十字博多駅支店</t>
  </si>
  <si>
    <t>福岡市博多区博多駅中央街1番1号</t>
  </si>
  <si>
    <t>株式会大賀薬局光正寺店</t>
  </si>
  <si>
    <t>8112123</t>
  </si>
  <si>
    <t>糟屋郡宇美町光正寺2丁目6番3号</t>
  </si>
  <si>
    <t>大賀薬局店屋町店</t>
  </si>
  <si>
    <t>8120025</t>
  </si>
  <si>
    <t>福岡市博多区店屋町6番18号</t>
  </si>
  <si>
    <t>ももちどり薬局</t>
  </si>
  <si>
    <t>8300071</t>
  </si>
  <si>
    <t>久留米市安武町武島399-3</t>
  </si>
  <si>
    <t>8380142</t>
  </si>
  <si>
    <t>小郡市大板井字大手町1392-3</t>
  </si>
  <si>
    <t>株式会社大賀薬局大野城大城店</t>
  </si>
  <si>
    <t>大野城市大城3-1-6</t>
  </si>
  <si>
    <t>エレナ薬局板付店</t>
  </si>
  <si>
    <t>8120888</t>
  </si>
  <si>
    <t>福岡市博多区板付3-8-13-101</t>
  </si>
  <si>
    <t>つむぎ薬局</t>
  </si>
  <si>
    <t>久留米市津福本町1227－1</t>
  </si>
  <si>
    <t>まちのくすり屋さん朝倉店</t>
  </si>
  <si>
    <t>8380058</t>
  </si>
  <si>
    <t>朝倉市馬田1094-1</t>
  </si>
  <si>
    <t>東山薬局</t>
  </si>
  <si>
    <t>8350007</t>
  </si>
  <si>
    <t>みやま市瀬高町長田８０５番地１</t>
  </si>
  <si>
    <t>大賀薬局南ケ丘店</t>
  </si>
  <si>
    <t>8160964</t>
  </si>
  <si>
    <t>大野城市南ケ丘4丁目3-20</t>
  </si>
  <si>
    <t>セイコー薬局天神店</t>
  </si>
  <si>
    <t>福岡市中央区天神三丁目1番1号6F</t>
  </si>
  <si>
    <t>うさぎ調剤薬局</t>
  </si>
  <si>
    <t>筑後市山ノ井２８６－８</t>
  </si>
  <si>
    <t>あおい薬局</t>
  </si>
  <si>
    <t>8113304</t>
  </si>
  <si>
    <t>福津市津屋崎3-16-18</t>
  </si>
  <si>
    <t>株式会社大賀薬局新水巻病院前店</t>
  </si>
  <si>
    <t>8070051</t>
  </si>
  <si>
    <t>遠賀郡水巻町立屋敷1丁目14-1</t>
  </si>
  <si>
    <t>おかがき調剤薬局</t>
  </si>
  <si>
    <t>8114236</t>
  </si>
  <si>
    <t>遠賀郡岡垣町海老津駅前7-16</t>
  </si>
  <si>
    <t>一丸薬局</t>
  </si>
  <si>
    <t>8200607</t>
  </si>
  <si>
    <t>嘉穂郡桂川町大字土師2341-4</t>
  </si>
  <si>
    <t>福神調剤薬局星の原店</t>
  </si>
  <si>
    <t>福岡市早良区飯倉７丁目29-15-１F</t>
  </si>
  <si>
    <t>大莞調剤薬局</t>
  </si>
  <si>
    <t>8300423</t>
  </si>
  <si>
    <t>三潴郡大木町大薮1037-2</t>
  </si>
  <si>
    <t>セイコーメディカルブレーン株式会社むろみ調剤薬局</t>
  </si>
  <si>
    <t>福岡市室見１丁目１０番７号</t>
  </si>
  <si>
    <t>ゆう薬局</t>
  </si>
  <si>
    <t>8020985</t>
  </si>
  <si>
    <t>北九州市小倉南区志井１７１０番地1</t>
  </si>
  <si>
    <t>有限会社安部薬局</t>
  </si>
  <si>
    <t>8070022</t>
  </si>
  <si>
    <t>遠賀郡水巻町頃末北3-2-5</t>
  </si>
  <si>
    <t>小石調剤薬局</t>
  </si>
  <si>
    <t>8080005</t>
  </si>
  <si>
    <t>北九州市若松区下原町9-9</t>
  </si>
  <si>
    <t>こぐま薬局</t>
  </si>
  <si>
    <t>8370903</t>
  </si>
  <si>
    <t>大牟田市大字宮崎3109-1</t>
  </si>
  <si>
    <t>秀洋堂薬局若宮本店</t>
  </si>
  <si>
    <t>8112314</t>
  </si>
  <si>
    <t>糟屋郡粕屋町若宮２－６－５</t>
  </si>
  <si>
    <t>サンキュー薬局老松店</t>
  </si>
  <si>
    <t>8010873</t>
  </si>
  <si>
    <t>北九州市門司区東門司1丁目13-29</t>
  </si>
  <si>
    <t>タカラ薬局香椎宮前</t>
  </si>
  <si>
    <t>8130011</t>
  </si>
  <si>
    <t>福岡市東区香椎4-1-31</t>
  </si>
  <si>
    <t>オメガ薬局吉井店</t>
  </si>
  <si>
    <t>8391304</t>
  </si>
  <si>
    <t>うきは市吉井町千年74-7</t>
  </si>
  <si>
    <t>おぎのうら調剤薬局</t>
  </si>
  <si>
    <t>糸島市荻浦3-8-31</t>
  </si>
  <si>
    <t>タカラ薬局原中央</t>
  </si>
  <si>
    <t>福岡市早良区原6-29-40</t>
  </si>
  <si>
    <t>西宮市調剤薬局</t>
  </si>
  <si>
    <t>行橋市西宮市5-9-8</t>
  </si>
  <si>
    <t>中央薬局つつい店</t>
  </si>
  <si>
    <t>8160931</t>
  </si>
  <si>
    <t>大野城市筒井１－２－１竹下ビル１階</t>
  </si>
  <si>
    <t>ちくし薬局</t>
  </si>
  <si>
    <t>8320077</t>
  </si>
  <si>
    <t>柳川市筑紫町79-5</t>
  </si>
  <si>
    <t>タカラ薬局福大病院前</t>
  </si>
  <si>
    <t>8140133</t>
  </si>
  <si>
    <t>福岡市城南区七隈7-42-12</t>
  </si>
  <si>
    <t>タカラ薬局七隈</t>
  </si>
  <si>
    <t>福岡市城南区七隈4-11-51F</t>
  </si>
  <si>
    <t>スカイメディカル長門石薬局</t>
  </si>
  <si>
    <t>8300027</t>
  </si>
  <si>
    <t>久留米市長門石1丁目4-51</t>
  </si>
  <si>
    <t>東町調剤薬局</t>
  </si>
  <si>
    <t>8310004</t>
  </si>
  <si>
    <t>大川市榎津２４６－３</t>
  </si>
  <si>
    <t>タカラ薬局平尾</t>
  </si>
  <si>
    <t>福岡市南区大楠2-8-291F</t>
  </si>
  <si>
    <t>株式会社大賀薬局国分店</t>
  </si>
  <si>
    <t>久留米市国分町１８１番地の５</t>
  </si>
  <si>
    <t>タカラ薬局箱崎九大前</t>
  </si>
  <si>
    <t>福岡市東区箱崎6-13-31F</t>
  </si>
  <si>
    <t>タカラ薬局小笹</t>
  </si>
  <si>
    <t>8100033</t>
  </si>
  <si>
    <t>福岡市中央区小笹2-1-15</t>
  </si>
  <si>
    <t>タカラ薬局九大伊都キャンパス</t>
  </si>
  <si>
    <t>8190385</t>
  </si>
  <si>
    <t>福岡市西区元岡744センター5号館1階</t>
  </si>
  <si>
    <t>ココカラファイン薬局福岡パルコ店</t>
  </si>
  <si>
    <t>福岡市中央区天神2丁目9-18福岡パルコ新館B1F</t>
  </si>
  <si>
    <t>タカラ薬局野多目本店</t>
  </si>
  <si>
    <t>福岡市南区野多目1-3-1</t>
  </si>
  <si>
    <t>宝来薬局</t>
  </si>
  <si>
    <t>8114163</t>
  </si>
  <si>
    <t>宗像市自由ヶ丘2丁目6-7</t>
  </si>
  <si>
    <t>タカラ薬局原田</t>
  </si>
  <si>
    <t>8120063</t>
  </si>
  <si>
    <t>福岡市東区原田1-24-20</t>
  </si>
  <si>
    <t>八女調剤薬局</t>
  </si>
  <si>
    <t>8340064</t>
  </si>
  <si>
    <t>八女市蒲原1084-3</t>
  </si>
  <si>
    <t>新生堂薬局加布里店</t>
  </si>
  <si>
    <t>8191124</t>
  </si>
  <si>
    <t>糸島市加布里1-3-1</t>
  </si>
  <si>
    <t>タカラ薬局三筑</t>
  </si>
  <si>
    <t>8120887</t>
  </si>
  <si>
    <t>福岡市博多区三筑2-1-5</t>
  </si>
  <si>
    <t>タカラ薬局長丘</t>
  </si>
  <si>
    <t>8150075</t>
  </si>
  <si>
    <t>福岡市南区長丘5-24-16</t>
  </si>
  <si>
    <t>タカラ薬局重留</t>
  </si>
  <si>
    <t>8111101</t>
  </si>
  <si>
    <t>福岡市早良区重留1-5-23</t>
  </si>
  <si>
    <t>上吉田調剤薬局</t>
  </si>
  <si>
    <t>8000201</t>
  </si>
  <si>
    <t>北九州市小倉南区上吉田2-8-7</t>
  </si>
  <si>
    <t>タカラ薬局原古賀</t>
  </si>
  <si>
    <t>8300046</t>
  </si>
  <si>
    <t>久留米市原古賀町25-111F</t>
  </si>
  <si>
    <t>こくら調剤薬局</t>
  </si>
  <si>
    <t>北九州市小倉北区三萩野2-4-31</t>
  </si>
  <si>
    <t>タカラ訪問支援薬局春日</t>
  </si>
  <si>
    <t>8160872</t>
  </si>
  <si>
    <t>春日市桜ケ丘4-23</t>
  </si>
  <si>
    <t>サンキュー薬局戸ノ上店</t>
  </si>
  <si>
    <t>8000024</t>
  </si>
  <si>
    <t>北九州市門司区大里戸ノ上一丁目16番7号</t>
  </si>
  <si>
    <t>サンワ調剤薬局竹下店</t>
  </si>
  <si>
    <t>8120895</t>
  </si>
  <si>
    <t>福岡市博多区竹下２－４－３３</t>
  </si>
  <si>
    <t>タカラ薬局住吉</t>
  </si>
  <si>
    <t>8120018</t>
  </si>
  <si>
    <t>福岡市博多区住吉4-5-2</t>
  </si>
  <si>
    <t>コスモス調剤薬局姪浜駅前店</t>
  </si>
  <si>
    <t>福岡市西区姪の浜4丁目２２の４</t>
  </si>
  <si>
    <t>ベンリー薬局はら</t>
  </si>
  <si>
    <t>福岡市早良区原5-15-14　MKビル</t>
  </si>
  <si>
    <t>裕生堂薬局大濠店</t>
  </si>
  <si>
    <t>8100062</t>
  </si>
  <si>
    <t>福岡市中央区荒戸3-2-34</t>
  </si>
  <si>
    <t>柳町調剤薬局</t>
  </si>
  <si>
    <t>北九州市門司区柳町1-1-23</t>
  </si>
  <si>
    <t>誠心堂薬局</t>
  </si>
  <si>
    <t>福岡市博多区千代４丁目３０－１</t>
  </si>
  <si>
    <t>美咲薬局</t>
  </si>
  <si>
    <t>糟屋郡新宮町美咲2-6-8</t>
  </si>
  <si>
    <t>調剤薬局ツルハドラッグ今宿店</t>
  </si>
  <si>
    <t>8190167</t>
  </si>
  <si>
    <t>福岡市西区今宿3丁目40番36号</t>
  </si>
  <si>
    <t>甘木立石薬局</t>
  </si>
  <si>
    <t>8380069</t>
  </si>
  <si>
    <t>朝倉市来春217-4</t>
  </si>
  <si>
    <t>ドラッグイレブン薬局井尻店</t>
  </si>
  <si>
    <t>福岡市南区井尻三丁目１１番２５号</t>
  </si>
  <si>
    <t>ニック調剤薬局日の里店</t>
  </si>
  <si>
    <t>8113425</t>
  </si>
  <si>
    <t>宗像市日の里２丁目6-7</t>
  </si>
  <si>
    <t>松崎薬局</t>
  </si>
  <si>
    <t>8380122</t>
  </si>
  <si>
    <t>小郡市松崎6番地の1</t>
  </si>
  <si>
    <t>株式会社アガペ筑紫調剤薬局</t>
  </si>
  <si>
    <t>8180022</t>
  </si>
  <si>
    <t>筑紫野市筑紫駅前通1-149</t>
  </si>
  <si>
    <t>調剤薬局ツルハドラッグ古賀美郷店</t>
  </si>
  <si>
    <t>8113119</t>
  </si>
  <si>
    <t>古賀市美郷203番</t>
  </si>
  <si>
    <t>ペリカン薬局須恵店</t>
  </si>
  <si>
    <t>8112113</t>
  </si>
  <si>
    <t>糟屋郡須恵町須恵508番１</t>
  </si>
  <si>
    <t>スマイル薬局立岩店</t>
  </si>
  <si>
    <t>8200003</t>
  </si>
  <si>
    <t>飯塚市立岩1746‐１</t>
  </si>
  <si>
    <t>馬場町薬局</t>
  </si>
  <si>
    <t>朝倉市甘木739-4</t>
  </si>
  <si>
    <t>きらり薬局愛宕浜店</t>
  </si>
  <si>
    <t>8190013</t>
  </si>
  <si>
    <t>福岡市西区愛宕浜4-6-13</t>
  </si>
  <si>
    <t>株式会社朝日調剤薬局</t>
  </si>
  <si>
    <t>福岡市博多区博多駅前２丁目１番１</t>
  </si>
  <si>
    <t>株式会社大賀薬局別府店</t>
  </si>
  <si>
    <t>福岡市城南区別府4丁目14-21</t>
  </si>
  <si>
    <t>すくすく調剤薬局</t>
  </si>
  <si>
    <t>8380105</t>
  </si>
  <si>
    <t>小郡市横隈７３５番地５</t>
  </si>
  <si>
    <t>蒲生調剤薬局</t>
  </si>
  <si>
    <t>8020978</t>
  </si>
  <si>
    <t>北九州市小倉南区蒲生５－２－４</t>
  </si>
  <si>
    <t>アサヒ薬局</t>
  </si>
  <si>
    <t>8080071</t>
  </si>
  <si>
    <t>北九州市今光1-10-6</t>
  </si>
  <si>
    <t>くすのき薬局</t>
  </si>
  <si>
    <t>8113414</t>
  </si>
  <si>
    <t>宗像市光岡5-1</t>
  </si>
  <si>
    <t>グリン薬局名島</t>
  </si>
  <si>
    <t>8130043</t>
  </si>
  <si>
    <t>福岡市東区名島2-22-12</t>
  </si>
  <si>
    <t>調剤薬局ツルハドラッグ新飯塚店</t>
  </si>
  <si>
    <t>飯塚市立岩964番32</t>
  </si>
  <si>
    <t>サンワ調剤薬局須恵店</t>
  </si>
  <si>
    <t>糟屋郡須恵町大字須惠528</t>
  </si>
  <si>
    <t>方城薬局</t>
  </si>
  <si>
    <t>8221211</t>
  </si>
  <si>
    <t>田川郡福智町伊方4451-2</t>
  </si>
  <si>
    <t>調剤薬局ツルハドラッグ小田部店</t>
  </si>
  <si>
    <t>福岡市早良区小田部七丁目16番1号</t>
  </si>
  <si>
    <t>いなとみ薬局</t>
  </si>
  <si>
    <t>8340047</t>
  </si>
  <si>
    <t>八女市稲富129-1</t>
  </si>
  <si>
    <t>調剤薬局ツルハドラッグ江頭エーザイ店</t>
  </si>
  <si>
    <t>8310033</t>
  </si>
  <si>
    <t>大川市大字幡保157</t>
  </si>
  <si>
    <t>ニック調剤薬局三苫店</t>
  </si>
  <si>
    <t>8110201</t>
  </si>
  <si>
    <t>福岡市東区三苫3丁目4-11</t>
  </si>
  <si>
    <t>若葉薬局</t>
  </si>
  <si>
    <t>8120014</t>
  </si>
  <si>
    <t>福岡市博多区比恵町18-33</t>
  </si>
  <si>
    <t>一心堂薬局</t>
  </si>
  <si>
    <t>8150071</t>
  </si>
  <si>
    <t>福岡市南区平和1-4-7</t>
  </si>
  <si>
    <t>株式会社大賀薬局呉服町店</t>
  </si>
  <si>
    <t>8120036</t>
  </si>
  <si>
    <t>福岡市博多区上呉服町10-1博多三井ビルB1F</t>
  </si>
  <si>
    <t>中間調剤薬局わかば薬局</t>
  </si>
  <si>
    <t>北九州市八幡西区八枝3丁目10-13</t>
  </si>
  <si>
    <t>星薬局太宰府五条店</t>
  </si>
  <si>
    <t>太宰府市五条3-4-34</t>
  </si>
  <si>
    <t>ツルハ薬局メディカルモール六本松店</t>
  </si>
  <si>
    <t>8100045</t>
  </si>
  <si>
    <t>福岡市中央区草香江二丁目1番1号</t>
  </si>
  <si>
    <t>時札薬局東大利店</t>
  </si>
  <si>
    <t>8160941</t>
  </si>
  <si>
    <t>大野城市東大利1-14-15</t>
  </si>
  <si>
    <t>ツルハ薬局福岡松島店</t>
  </si>
  <si>
    <t>8120062</t>
  </si>
  <si>
    <t>福岡市東区松島１丁目４０番３号</t>
  </si>
  <si>
    <t>照葉薬局</t>
  </si>
  <si>
    <t>8130017</t>
  </si>
  <si>
    <t>福岡市東区香椎照葉2丁目2-6</t>
  </si>
  <si>
    <t>調剤薬局ツルハドラッグ鳥飼店</t>
  </si>
  <si>
    <t>8100053</t>
  </si>
  <si>
    <t>福岡市中央区鳥飼1-4-56</t>
  </si>
  <si>
    <t>タイヨー薬局姪浜店</t>
  </si>
  <si>
    <t>福岡市西区姪浜駅南1丁目２番30号２階</t>
  </si>
  <si>
    <t>調剤薬局ツルハドラッグ戸畑区役所前店</t>
  </si>
  <si>
    <t>8040062</t>
  </si>
  <si>
    <t>北九州市戸畑区浅生2-2-1</t>
  </si>
  <si>
    <t>野間薬局長尾店</t>
  </si>
  <si>
    <t>8140123</t>
  </si>
  <si>
    <t>福岡市城南区長尾1丁目19-7-102</t>
  </si>
  <si>
    <t>有限会社けやごお調剤薬局</t>
  </si>
  <si>
    <t>8111324</t>
  </si>
  <si>
    <t>福岡市南区警弥郷１－１３－２</t>
  </si>
  <si>
    <t>サンナン薬局本町店</t>
  </si>
  <si>
    <t>8360046</t>
  </si>
  <si>
    <t>大牟田市本町2-1-11</t>
  </si>
  <si>
    <t>タケシタ調剤薬局門司港店</t>
  </si>
  <si>
    <t>8010853</t>
  </si>
  <si>
    <t>北九州市門司区東港町2-40</t>
  </si>
  <si>
    <t>調剤薬局ツルハドラッグ薬院店</t>
  </si>
  <si>
    <t>福岡市中央区薬院四丁目2番3号1F</t>
  </si>
  <si>
    <t>グリン薬局福津</t>
  </si>
  <si>
    <t>福津市日蒔野5-14-15</t>
  </si>
  <si>
    <t>新生堂薬局老司店</t>
  </si>
  <si>
    <t>8111346</t>
  </si>
  <si>
    <t>福岡市南区老司4-1-45</t>
  </si>
  <si>
    <t>野間薬局賀茂店</t>
  </si>
  <si>
    <t>8140164</t>
  </si>
  <si>
    <t>福岡市早良区賀茂2丁目21-18</t>
  </si>
  <si>
    <t>野間薬局四ツ角店</t>
  </si>
  <si>
    <t>福岡市南区野間１－９－３</t>
  </si>
  <si>
    <t>調剤薬局ツルハドラッグ久留米合川店</t>
  </si>
  <si>
    <t>久留米市合川町77番</t>
  </si>
  <si>
    <t>大賀薬局吉塚駅東口店</t>
  </si>
  <si>
    <t>8120046</t>
  </si>
  <si>
    <t>福岡市博多区吉塚本町10-8</t>
  </si>
  <si>
    <t>野間薬局仲原店</t>
  </si>
  <si>
    <t>8112304</t>
  </si>
  <si>
    <t>糟屋郡粕屋町大字仲原２５３９－４</t>
  </si>
  <si>
    <t>そうごう薬局田主丸店</t>
  </si>
  <si>
    <t>8391221</t>
  </si>
  <si>
    <t>久留米市田主丸町上原305－11</t>
  </si>
  <si>
    <t>野間薬局野芥店</t>
  </si>
  <si>
    <t>福岡市早良区野芥4丁目３－２１</t>
  </si>
  <si>
    <t>福神調剤薬局久留米南店</t>
  </si>
  <si>
    <t>久留米市諏訪野町1903-3-13</t>
  </si>
  <si>
    <t>大信薬局直方駅前店</t>
  </si>
  <si>
    <t>直方市須崎町3-37竹田ビル１階</t>
  </si>
  <si>
    <t>そうごう薬局広川店</t>
  </si>
  <si>
    <t>八女郡広川町新代１３８９－２</t>
  </si>
  <si>
    <t>野間薬局野方店</t>
  </si>
  <si>
    <t>8190032</t>
  </si>
  <si>
    <t>福岡市西区戸切2丁目18-1</t>
  </si>
  <si>
    <t>有限会社井上薬局</t>
  </si>
  <si>
    <t>8080035</t>
  </si>
  <si>
    <t>北九州市若松区白山1-8-42</t>
  </si>
  <si>
    <t>たちばな調剤薬局五条店</t>
  </si>
  <si>
    <t>太宰府市五条２丁目５－１７</t>
  </si>
  <si>
    <t>大賀薬局福岡早良在宅調剤センター</t>
  </si>
  <si>
    <t>福岡市早良区原4-8-45-2F</t>
  </si>
  <si>
    <t>そうごう薬局ガーデンズ千早店</t>
  </si>
  <si>
    <t>福岡市東区千早3丁目6-37GARDENSCHIHAYA2階</t>
  </si>
  <si>
    <t>とみひさ薬局</t>
  </si>
  <si>
    <t>8000352</t>
  </si>
  <si>
    <t>京都郡苅田町富久町2-28-17</t>
  </si>
  <si>
    <t>島郷調剤薬局</t>
  </si>
  <si>
    <t>8080105</t>
  </si>
  <si>
    <t>北九州市若松区鴨生田1-1-54</t>
  </si>
  <si>
    <t>サン調剤薬局野方店</t>
  </si>
  <si>
    <t>8190043</t>
  </si>
  <si>
    <t>福岡市野方1丁目20番9号</t>
  </si>
  <si>
    <t>株式会社大賀薬局石丸店</t>
  </si>
  <si>
    <t>8190025</t>
  </si>
  <si>
    <t>福岡市西区石丸3-1-42</t>
  </si>
  <si>
    <t>オーエス桜通薬局</t>
  </si>
  <si>
    <t>北九州市小倉南区湯川5-5-1</t>
  </si>
  <si>
    <t>株式会社アガペ清水薬局</t>
  </si>
  <si>
    <t>8150037</t>
  </si>
  <si>
    <t>福岡市南区玉川町5-19KT玉川ビル1F</t>
  </si>
  <si>
    <t>中津街道薬局</t>
  </si>
  <si>
    <t>北九州市小倉南区湯川1-4-3</t>
  </si>
  <si>
    <t>大信薬局モナトリエ旦過店</t>
  </si>
  <si>
    <t>8020006</t>
  </si>
  <si>
    <t>北九州市小倉北区魚町4丁目3番8号</t>
  </si>
  <si>
    <t>コアラ薬局</t>
  </si>
  <si>
    <t>8320806</t>
  </si>
  <si>
    <t>柳川市三橋町柳河８１４－２</t>
  </si>
  <si>
    <t>堺町調剤薬局</t>
  </si>
  <si>
    <t>8020005</t>
  </si>
  <si>
    <t>北九州市小倉北区堺町2-1-1</t>
  </si>
  <si>
    <t>太郎丸薬局</t>
  </si>
  <si>
    <t>8200076</t>
  </si>
  <si>
    <t>飯塚市太郎丸515-5</t>
  </si>
  <si>
    <t>きらり薬局南風台店</t>
  </si>
  <si>
    <t>8191137</t>
  </si>
  <si>
    <t>糸島市南風台８丁目7-82F</t>
  </si>
  <si>
    <t>あけぼの薬局二日市店</t>
  </si>
  <si>
    <t>8180056</t>
  </si>
  <si>
    <t>筑紫野市二日市北2-2-1</t>
  </si>
  <si>
    <t>本城東調剤薬局</t>
  </si>
  <si>
    <t>8070815</t>
  </si>
  <si>
    <t>北九州市八幡西区本城東1丁目16-23</t>
  </si>
  <si>
    <t>平成堂薬局東町公園前店</t>
  </si>
  <si>
    <t>8300032</t>
  </si>
  <si>
    <t>久留米市東町31-24-101</t>
  </si>
  <si>
    <t>株式会社サンキュードラッグ黒崎駅前薬局</t>
  </si>
  <si>
    <t>8060021</t>
  </si>
  <si>
    <t>北九州市八幡西区黒崎三丁目1番3号</t>
  </si>
  <si>
    <t>ひかり薬局柚須店</t>
  </si>
  <si>
    <t>糟屋郡粕屋町仲原2924-18</t>
  </si>
  <si>
    <t>今町調剤薬局</t>
  </si>
  <si>
    <t>北九州市小倉北区篠崎2丁目45-10</t>
  </si>
  <si>
    <t>スカイメディカル大野城薬局</t>
  </si>
  <si>
    <t>8160954</t>
  </si>
  <si>
    <t>大野城市紫台1－5</t>
  </si>
  <si>
    <t>野間薬局宇美橋店</t>
  </si>
  <si>
    <t>8112101</t>
  </si>
  <si>
    <t>糟屋郡宇美町宇美１－８－２３</t>
  </si>
  <si>
    <t>さくら薬局水巻南店</t>
  </si>
  <si>
    <t>8070053</t>
  </si>
  <si>
    <t>遠賀郡水巻町下二東1-455-1</t>
  </si>
  <si>
    <t>薬局すわの</t>
  </si>
  <si>
    <t>久留米市諏訪野町1779-13</t>
  </si>
  <si>
    <t>中間ココフル薬局</t>
  </si>
  <si>
    <t>8090033</t>
  </si>
  <si>
    <t>中間市土手ノ内３－１－８</t>
  </si>
  <si>
    <t>そうごう薬局青葉町店</t>
  </si>
  <si>
    <t>8360897</t>
  </si>
  <si>
    <t>大牟田市青葉町３１−１０</t>
  </si>
  <si>
    <t>サンキュードラッグ一枝薬局</t>
  </si>
  <si>
    <t>8040021</t>
  </si>
  <si>
    <t>北九州市戸畑区一枝２丁目３－３５</t>
  </si>
  <si>
    <t>大賀薬局久留米総合病院前店</t>
  </si>
  <si>
    <t>8300013</t>
  </si>
  <si>
    <t>久留米市櫛原町２－１２</t>
  </si>
  <si>
    <t>大和薬局</t>
  </si>
  <si>
    <t>8200053</t>
  </si>
  <si>
    <t>飯塚市伊岐須845番地33</t>
  </si>
  <si>
    <t>（有）大新開赤坂調剤薬局</t>
  </si>
  <si>
    <t>8191148</t>
  </si>
  <si>
    <t>糸島市神在西１－１－２３</t>
  </si>
  <si>
    <t>さんらく薬局</t>
  </si>
  <si>
    <t>8280032</t>
  </si>
  <si>
    <t>豊前市三楽１５６－４</t>
  </si>
  <si>
    <t>ひかり薬局春日店</t>
  </si>
  <si>
    <t>8160847</t>
  </si>
  <si>
    <t>春日市大土居3丁目130-2</t>
  </si>
  <si>
    <t>十和薬局平和店</t>
  </si>
  <si>
    <t>福岡市南区平和2－1－4－106</t>
  </si>
  <si>
    <t>さんはーと薬局</t>
  </si>
  <si>
    <t>福岡市西区上山門１丁目１４ー１</t>
  </si>
  <si>
    <t>クレア薬局御井店</t>
  </si>
  <si>
    <t>8390851</t>
  </si>
  <si>
    <t>久留米市御井町2159-1</t>
  </si>
  <si>
    <t>野面薬局</t>
  </si>
  <si>
    <t>8071262</t>
  </si>
  <si>
    <t>北九州市八幡西区大字野面１８８３番地</t>
  </si>
  <si>
    <t>そうごう薬局宗像池田店</t>
  </si>
  <si>
    <t>8113515</t>
  </si>
  <si>
    <t>宗像市池田3116-6</t>
  </si>
  <si>
    <t>野間薬局下白水北店</t>
  </si>
  <si>
    <t>8160854</t>
  </si>
  <si>
    <t>春日市下白水北7-14-1</t>
  </si>
  <si>
    <t>裕生堂薬局中洲店</t>
  </si>
  <si>
    <t>8100801</t>
  </si>
  <si>
    <t>福岡市博多区中洲5丁目５－２１</t>
  </si>
  <si>
    <t>エレナ薬局呉服町店</t>
  </si>
  <si>
    <t>福岡市博多区下呉服町６－３１</t>
  </si>
  <si>
    <t>平成薬局</t>
  </si>
  <si>
    <t>北九州市八幡西区八枝1-7-31</t>
  </si>
  <si>
    <t>オーエス千鳥薬局</t>
  </si>
  <si>
    <t>8113113</t>
  </si>
  <si>
    <t>古賀市千鳥6-11-1</t>
  </si>
  <si>
    <t>友神堂薬局友丘店</t>
  </si>
  <si>
    <t>8140112</t>
  </si>
  <si>
    <t>福岡市城南区友丘3-2-9</t>
  </si>
  <si>
    <t>ハッピー薬局稲築病院前店</t>
  </si>
  <si>
    <t>8200207</t>
  </si>
  <si>
    <t>嘉麻市口春734-5</t>
  </si>
  <si>
    <t>ニック調剤薬局湯川店</t>
  </si>
  <si>
    <t>8000256</t>
  </si>
  <si>
    <t>北九州市小倉南区湯川新町４－２５－３</t>
  </si>
  <si>
    <t>青空薬局</t>
  </si>
  <si>
    <t>大野城市白木原１－１－５７</t>
  </si>
  <si>
    <t>八幡薬剤師会薬局</t>
  </si>
  <si>
    <t>8050059</t>
  </si>
  <si>
    <t>北九州市八幡東区尾倉２－６－２２</t>
  </si>
  <si>
    <t>せき薬局</t>
  </si>
  <si>
    <t>8391402</t>
  </si>
  <si>
    <t>うきは市浮羽町浮羽４５９番地１０</t>
  </si>
  <si>
    <t>溝上薬局青葉店</t>
  </si>
  <si>
    <t>8110025</t>
  </si>
  <si>
    <t>福岡市青葉6丁目40番6</t>
  </si>
  <si>
    <t>中央調剤薬局唐人町店</t>
  </si>
  <si>
    <t>8100063</t>
  </si>
  <si>
    <t>福岡市中央区唐人町1-12-18</t>
  </si>
  <si>
    <t>8020074</t>
  </si>
  <si>
    <t>北九州市小倉北区白銀一丁目４番１４号</t>
  </si>
  <si>
    <t>8190015</t>
  </si>
  <si>
    <t>福岡市西区愛宕4丁目13-16</t>
  </si>
  <si>
    <t>サンキュー薬局下上津役中尾店</t>
  </si>
  <si>
    <t>8070075</t>
  </si>
  <si>
    <t>北九州市八幡西区下上津役１丁目１３番２号</t>
  </si>
  <si>
    <t>サンキュードラッグコスパ相生薬局</t>
  </si>
  <si>
    <t>8060058</t>
  </si>
  <si>
    <t>北九州市八幡西区鉄竜一丁目3-16</t>
  </si>
  <si>
    <t>ベル薬局</t>
  </si>
  <si>
    <t>八女市稲富字蔵ノ町136－1</t>
  </si>
  <si>
    <t>2024/04/10</t>
  </si>
  <si>
    <t>大成堂薬局</t>
  </si>
  <si>
    <t>8180133</t>
  </si>
  <si>
    <t>太宰府市坂本1丁目3-15</t>
  </si>
  <si>
    <t>野間薬局1丁目店</t>
  </si>
  <si>
    <t>福岡市南区野間２－１－１</t>
  </si>
  <si>
    <t>株式会社別院通り薬局</t>
  </si>
  <si>
    <t>8000037</t>
  </si>
  <si>
    <t>北九州市門司区原町別院18-16</t>
  </si>
  <si>
    <t>オーエス砂津薬局</t>
  </si>
  <si>
    <t>北九州市小倉北区砂津2丁目1番38号</t>
  </si>
  <si>
    <t>薬局ABCファーマシー</t>
  </si>
  <si>
    <t>8000208</t>
  </si>
  <si>
    <t>北九州市小倉南区沼本町4丁目２－２３</t>
  </si>
  <si>
    <t>きらり薬局直方店</t>
  </si>
  <si>
    <t>8220002</t>
  </si>
  <si>
    <t>直方市頓野995番3号</t>
  </si>
  <si>
    <t>野間薬局国分店</t>
  </si>
  <si>
    <t>8180132</t>
  </si>
  <si>
    <t>太宰府市国分２－１－７</t>
  </si>
  <si>
    <t>ニック調剤薬局生の松原店</t>
  </si>
  <si>
    <t>8190055</t>
  </si>
  <si>
    <t>福岡市西区生の松原１-33-1-2F</t>
  </si>
  <si>
    <t>すぎやま薬局羽犬塚店</t>
  </si>
  <si>
    <t>8330041</t>
  </si>
  <si>
    <t>筑後市大字和泉字田代637-1</t>
  </si>
  <si>
    <t>株式会社大賀薬局野芥リジェールビル店</t>
  </si>
  <si>
    <t>福岡市早良区野芥1-2-47</t>
  </si>
  <si>
    <t>有限会社ミナミ調剤薬局</t>
  </si>
  <si>
    <t>北九州市八幡西区永犬丸南町1-1-2</t>
  </si>
  <si>
    <t>株式会社大賀薬局二日市中央店</t>
  </si>
  <si>
    <t>8180072</t>
  </si>
  <si>
    <t>筑紫野市二日市中央3丁目６－６</t>
  </si>
  <si>
    <t>大信薬局中井店</t>
  </si>
  <si>
    <t>北九州市中井4丁目7-72</t>
  </si>
  <si>
    <t>8113431</t>
  </si>
  <si>
    <t>宗像市田熊４－５－２</t>
  </si>
  <si>
    <t>野間薬局花見店</t>
  </si>
  <si>
    <t>8113112</t>
  </si>
  <si>
    <t>古賀市花見東5-1-34</t>
  </si>
  <si>
    <t>野間薬局宗像店</t>
  </si>
  <si>
    <t>8113416</t>
  </si>
  <si>
    <t>宗像市宮田2丁目13-6</t>
  </si>
  <si>
    <t>南大通調剤薬局</t>
  </si>
  <si>
    <t>8250018</t>
  </si>
  <si>
    <t>田川市番田町1-42</t>
  </si>
  <si>
    <t>株式会社アガペ原田薬局</t>
  </si>
  <si>
    <t>8180024</t>
  </si>
  <si>
    <t>筑紫野市原田4-15-8</t>
  </si>
  <si>
    <t>J-Front株式会社野間薬局六本松店</t>
  </si>
  <si>
    <t>福岡市中央区六本松２丁目３－２１ルポ六本松１F</t>
  </si>
  <si>
    <t>筑紫野市筑紫駅前通１－５６－２</t>
  </si>
  <si>
    <t>野間薬局二日市駅前店</t>
  </si>
  <si>
    <t>筑紫野市二日市中央4丁目11番1号</t>
  </si>
  <si>
    <t>グリン薬局奈多</t>
  </si>
  <si>
    <t>8110204</t>
  </si>
  <si>
    <t>福岡市東区奈多3丁目206-1</t>
  </si>
  <si>
    <t>きらり薬局小倉駅前店</t>
  </si>
  <si>
    <t>北九州市小倉北区京町4-6-18スカイマンション103</t>
  </si>
  <si>
    <t>株式会社エンゼル薬局</t>
  </si>
  <si>
    <t>福岡市西区今宿1-1-10</t>
  </si>
  <si>
    <t>きらり薬局日吉町店</t>
  </si>
  <si>
    <t>8300017</t>
  </si>
  <si>
    <t>久留米市日吉町116-6</t>
  </si>
  <si>
    <t>セイコー薬局楽市店</t>
  </si>
  <si>
    <t>8200074</t>
  </si>
  <si>
    <t>飯塚市楽市141-5</t>
  </si>
  <si>
    <t>野間薬局東入部店</t>
  </si>
  <si>
    <t>8111102</t>
  </si>
  <si>
    <t>福岡市早良区東入部６‐２６‐７</t>
  </si>
  <si>
    <t>別院通り薬局南店</t>
  </si>
  <si>
    <t>8000036</t>
  </si>
  <si>
    <t>北九州市門司区柳原町3番19号</t>
  </si>
  <si>
    <t>もとむら薬局香住ヶ丘店</t>
  </si>
  <si>
    <t>8130003</t>
  </si>
  <si>
    <t>福岡市東区香住ヶ丘６－４－９</t>
  </si>
  <si>
    <t>ﾌｧﾐﾘｰｶﾞｰﾃﾞﾝﾍﾟﾘｶﾝ薬局野方店</t>
  </si>
  <si>
    <t>福岡市西区野方1-4-7-2</t>
  </si>
  <si>
    <t>きらり薬局南福岡店</t>
  </si>
  <si>
    <t>8120879</t>
  </si>
  <si>
    <t>福岡市博多区銀天町3-5-15-1F</t>
  </si>
  <si>
    <t>国分苅原薬局</t>
  </si>
  <si>
    <t>久留米市国分町1550-13</t>
  </si>
  <si>
    <t>野間薬局宇美店</t>
  </si>
  <si>
    <t>8112112</t>
  </si>
  <si>
    <t>糟屋郡宇美町明神坂2-1-6</t>
  </si>
  <si>
    <t>株式会社大賀薬局春の町店</t>
  </si>
  <si>
    <t>8050050</t>
  </si>
  <si>
    <t>北九州市八幡東区春の町１丁目６-19</t>
  </si>
  <si>
    <t>大信薬局八幡東店</t>
  </si>
  <si>
    <t>北九州市八幡東区春の町2丁目3-16</t>
  </si>
  <si>
    <t>大賀薬局中呉服町店</t>
  </si>
  <si>
    <t>8120035</t>
  </si>
  <si>
    <t>福岡市博多区中呉服町3-11</t>
  </si>
  <si>
    <t>白水ヶ丘薬局</t>
  </si>
  <si>
    <t>8160845</t>
  </si>
  <si>
    <t>春日市白水ヶ丘4丁目70番</t>
  </si>
  <si>
    <t>きらり薬局名島店</t>
  </si>
  <si>
    <t>福岡市東区名島３丁目４-７多賀興産ビル</t>
  </si>
  <si>
    <t>さわやか薬局</t>
  </si>
  <si>
    <t>8060059</t>
  </si>
  <si>
    <t>北九州市八幡西区萩原1-10-6</t>
  </si>
  <si>
    <t>ふくろう調剤薬局</t>
  </si>
  <si>
    <t>久留米市諏訪野町1762-27</t>
  </si>
  <si>
    <t>野間薬局下大利店</t>
  </si>
  <si>
    <t>大野城市下大利１－１３－１</t>
  </si>
  <si>
    <t>野間薬局清水店</t>
  </si>
  <si>
    <t>8150031</t>
  </si>
  <si>
    <t>福岡市南区清水1丁目7－15</t>
  </si>
  <si>
    <t>有限会社立町調剤薬局</t>
  </si>
  <si>
    <t>北九州市八幡東区春の町２－３ー２４</t>
  </si>
  <si>
    <t>コクミン薬局福岡徳洲会病院前店</t>
  </si>
  <si>
    <t>8160864</t>
  </si>
  <si>
    <t>春日市須玖北4丁目18番</t>
  </si>
  <si>
    <t>きらり薬局志免店</t>
  </si>
  <si>
    <t>8112221</t>
  </si>
  <si>
    <t>みらいファーマシー</t>
  </si>
  <si>
    <t>福岡市中央区薬院4-6-9-1F</t>
  </si>
  <si>
    <t>ワタナベ薬局筑後店</t>
  </si>
  <si>
    <t>筑後市大字上北島字出口1172-1</t>
  </si>
  <si>
    <t>セナ調剤薬局</t>
  </si>
  <si>
    <t>福岡市南区井尻3丁目25-31YMビル105</t>
  </si>
  <si>
    <t>サンワ調剤薬局下山門店</t>
  </si>
  <si>
    <t>8190052</t>
  </si>
  <si>
    <t>福岡市西区下山門３－１－１１</t>
  </si>
  <si>
    <t>有限会社井上調剤薬局</t>
  </si>
  <si>
    <t>北九州市若松区本町3-3-21</t>
  </si>
  <si>
    <t>コスモス調剤薬局野方店</t>
  </si>
  <si>
    <t>福岡市西区野方１丁目３-１０</t>
  </si>
  <si>
    <t>サンキュードラッグ霧ヶ丘薬局</t>
  </si>
  <si>
    <t>8020052</t>
  </si>
  <si>
    <t>北九州市小倉北区霧ケ丘三丁目９番１１号</t>
  </si>
  <si>
    <t>きらり薬局福津店</t>
  </si>
  <si>
    <t>8113311</t>
  </si>
  <si>
    <t>福津市宮司浜3丁目27-9</t>
  </si>
  <si>
    <t>有限会社サン調剤薬局</t>
  </si>
  <si>
    <t>8080103</t>
  </si>
  <si>
    <t>北九州市若松区二島5-3-7</t>
  </si>
  <si>
    <t>大賀薬局平尾店</t>
  </si>
  <si>
    <t>8100014</t>
  </si>
  <si>
    <t>福岡市中央区平尾4-4-26</t>
  </si>
  <si>
    <t>株式会社太陽薬局大名店</t>
  </si>
  <si>
    <t>8100041</t>
  </si>
  <si>
    <t>福岡市中央区大名2-9-18</t>
  </si>
  <si>
    <t>有限会社光明調剤薬局</t>
  </si>
  <si>
    <t>8070824</t>
  </si>
  <si>
    <t>北九州市八幡西区光明２丁目5-19</t>
  </si>
  <si>
    <t>学園通り薬局</t>
  </si>
  <si>
    <t>8300051</t>
  </si>
  <si>
    <t>久留米市南２丁目1-24</t>
  </si>
  <si>
    <t>野間薬局下白水店</t>
  </si>
  <si>
    <t>8160846</t>
  </si>
  <si>
    <t>春日市下白水南4丁目8-1</t>
  </si>
  <si>
    <t>調剤薬局信栄ファーマシー</t>
  </si>
  <si>
    <t>北九州市小倉北区井堀3丁目10-6</t>
  </si>
  <si>
    <t>そうごう薬局吉井店</t>
  </si>
  <si>
    <t>株式会社古賀薬局東病院前店</t>
  </si>
  <si>
    <t>古賀市千鳥2丁目１ー１５</t>
  </si>
  <si>
    <t>ハーモニー薬局久山店</t>
  </si>
  <si>
    <t>糟屋郡久山町大字久原字清水2594番地１</t>
  </si>
  <si>
    <t>かぼちゃ薬局</t>
  </si>
  <si>
    <t>8280031</t>
  </si>
  <si>
    <t>豊前市三毛門776-1</t>
  </si>
  <si>
    <t>野間薬局若久店</t>
  </si>
  <si>
    <t>8150042</t>
  </si>
  <si>
    <t>福岡市南区若久6-7-4</t>
  </si>
  <si>
    <t>ココカラファイン薬局奈多店</t>
  </si>
  <si>
    <t>福岡市東区奈多3-6-19</t>
  </si>
  <si>
    <t>クレア薬局善導寺店</t>
  </si>
  <si>
    <t>8390823</t>
  </si>
  <si>
    <t>久留米市善導寺町与田392-11</t>
  </si>
  <si>
    <t>オーエス折尾薬局</t>
  </si>
  <si>
    <t>8080137</t>
  </si>
  <si>
    <t>北九州市八幡西区光明２-10-21</t>
  </si>
  <si>
    <t>有限会社新日本薬局</t>
  </si>
  <si>
    <t>福岡市中央区大名2丁目4-22新日本ビル2Ｆ</t>
  </si>
  <si>
    <t>イオン薬局八幡東店</t>
  </si>
  <si>
    <t>8050071</t>
  </si>
  <si>
    <t>北九州市八幡東区東田３丁目2-102</t>
  </si>
  <si>
    <t>サンキュー薬局東門司店</t>
  </si>
  <si>
    <t>北九州市門司区東門司1丁目21-14</t>
  </si>
  <si>
    <t>新田薬局</t>
  </si>
  <si>
    <t>8310043</t>
  </si>
  <si>
    <t>大川市新田２５８－１</t>
  </si>
  <si>
    <t>新生堂薬局香椎店</t>
  </si>
  <si>
    <t>福岡市東区香椎駅前2-14-16</t>
  </si>
  <si>
    <t>サンワ調剤薬局博多南店</t>
  </si>
  <si>
    <t>8111323</t>
  </si>
  <si>
    <t>福岡市南区弥永４丁目２－３</t>
  </si>
  <si>
    <t>クオール薬局福岡店</t>
  </si>
  <si>
    <t>8140175</t>
  </si>
  <si>
    <t>福岡市早良区田村2-15-35</t>
  </si>
  <si>
    <t>ハーモニー薬局仲原店</t>
  </si>
  <si>
    <t>糟屋郡志免町別府北１-16-13</t>
  </si>
  <si>
    <t>スカイメディカルえびす薬局</t>
  </si>
  <si>
    <t>8380015</t>
  </si>
  <si>
    <t>朝倉市持丸455-8</t>
  </si>
  <si>
    <t>脇園薬局</t>
  </si>
  <si>
    <t>北九州市八幡西区千代ケ崎3丁目13番30号</t>
  </si>
  <si>
    <t>クレア薬局小頭公園前店</t>
  </si>
  <si>
    <t>久留米市原古賀町22-22</t>
  </si>
  <si>
    <t>てらす薬局</t>
  </si>
  <si>
    <t>福岡市東区香住ヶ丘2-16-41</t>
  </si>
  <si>
    <t>杉山薬局</t>
  </si>
  <si>
    <t>8210011</t>
  </si>
  <si>
    <t>嘉麻市下山田424</t>
  </si>
  <si>
    <t>8390212</t>
  </si>
  <si>
    <t>みやま市高田町江浦町４０４ー３</t>
  </si>
  <si>
    <t>株式会社陽だまり薬局</t>
  </si>
  <si>
    <t>8030843</t>
  </si>
  <si>
    <t>北九州市小倉北区金鶏町５番２０号</t>
  </si>
  <si>
    <t>はまゆう薬局</t>
  </si>
  <si>
    <t>8390805</t>
  </si>
  <si>
    <t>久留米市宮ノ陣町八丁島198</t>
  </si>
  <si>
    <t>けやき薬局</t>
  </si>
  <si>
    <t>8330004</t>
  </si>
  <si>
    <t>筑後市大字徳久196-6</t>
  </si>
  <si>
    <t>いこい薬局</t>
  </si>
  <si>
    <t>8090013</t>
  </si>
  <si>
    <t>中間市上蓮花寺１-２-１クリエートタウンビル２階</t>
  </si>
  <si>
    <t>もくば薬局三奈木店</t>
  </si>
  <si>
    <t>8380023</t>
  </si>
  <si>
    <t>朝倉市三奈木2736-27</t>
  </si>
  <si>
    <t>福岡市早良区原6丁目29番9号</t>
  </si>
  <si>
    <t>ペリカン薬局篠栗店</t>
  </si>
  <si>
    <t>8112413</t>
  </si>
  <si>
    <t>糟屋郡篠栗町尾仲１０１－１</t>
  </si>
  <si>
    <t>株式会社大賀薬局長尾店</t>
  </si>
  <si>
    <t>福岡市城南区長尾3-28-1</t>
  </si>
  <si>
    <t>野間薬局若久5丁目店</t>
  </si>
  <si>
    <t>福岡市南区若久５－４－１</t>
  </si>
  <si>
    <t>一条調剤薬局有限会社</t>
  </si>
  <si>
    <t>8330001</t>
  </si>
  <si>
    <t>筑後市一条1319</t>
  </si>
  <si>
    <t>のぞみ薬局</t>
  </si>
  <si>
    <t>8120061</t>
  </si>
  <si>
    <t>福岡市東区筥松2-24-11</t>
  </si>
  <si>
    <t>きらり薬局井尻店</t>
  </si>
  <si>
    <t>福岡市南区井尻3-14-23</t>
  </si>
  <si>
    <t>新生堂薬局由布ビル店</t>
  </si>
  <si>
    <t>福岡市博多区博多駅前3-16-13-1号</t>
  </si>
  <si>
    <t>ドリーム薬局</t>
  </si>
  <si>
    <t>福岡市東区香椎駅前2-15-10-1F</t>
  </si>
  <si>
    <t>ハニー調剤薬局</t>
  </si>
  <si>
    <t>久留米市国分町1531-5</t>
  </si>
  <si>
    <t>ぷるめりあ薬局</t>
  </si>
  <si>
    <t>福岡市中央区薬院１丁目６－７ヴァンクール薬院103</t>
  </si>
  <si>
    <t>J-Front株式会社野間薬局３丁目店</t>
  </si>
  <si>
    <t>福岡市南区野間３－３－７</t>
  </si>
  <si>
    <t>天神ファーマシー</t>
  </si>
  <si>
    <t>久留米市東町３７７－２竹下第一ビル１Ｆ</t>
  </si>
  <si>
    <t>8000112</t>
  </si>
  <si>
    <t>北九州市門司区大字畑2126-3</t>
  </si>
  <si>
    <t>ライフ薬局</t>
  </si>
  <si>
    <t>8190168</t>
  </si>
  <si>
    <t>福岡市西区今宿駅前1丁目7-5</t>
  </si>
  <si>
    <t>花鶴丘薬局</t>
  </si>
  <si>
    <t>8113104</t>
  </si>
  <si>
    <t>古賀市花鶴丘１－６－１</t>
  </si>
  <si>
    <t>マイルド薬局楽市店</t>
  </si>
  <si>
    <t>飯塚市楽市310-9</t>
  </si>
  <si>
    <t>ひまわり薬局うみ調剤薬局</t>
  </si>
  <si>
    <t>糟屋郡宇美町宇美６丁目１番２号</t>
  </si>
  <si>
    <t>はなぞの調剤薬局</t>
  </si>
  <si>
    <t>8250004</t>
  </si>
  <si>
    <t>田川市大字夏吉262-2</t>
  </si>
  <si>
    <t>葛原調剤薬局</t>
  </si>
  <si>
    <t>8000251</t>
  </si>
  <si>
    <t>北九州市小倉南区葛原5-6-26</t>
  </si>
  <si>
    <t>まさおか薬局大博通り店</t>
  </si>
  <si>
    <t>福岡市博多区綱場町１番１６号</t>
  </si>
  <si>
    <t>野間薬局南片江店</t>
  </si>
  <si>
    <t>8140143</t>
  </si>
  <si>
    <t>福岡市城南区南片江1-29-24</t>
  </si>
  <si>
    <t>希調剤薬局</t>
  </si>
  <si>
    <t>北九州市小倉北区片野新町3丁目1-18</t>
  </si>
  <si>
    <t>有限会社やまと薬局豊前店</t>
  </si>
  <si>
    <t>8280028</t>
  </si>
  <si>
    <t>豊前市青豊19番11</t>
  </si>
  <si>
    <t>スカイメディカル福重薬局</t>
  </si>
  <si>
    <t>福岡市西区橋本1-10-34</t>
  </si>
  <si>
    <t>コウセイ薬局</t>
  </si>
  <si>
    <t>8300223</t>
  </si>
  <si>
    <t>久留米市城島町四郎丸264-1</t>
  </si>
  <si>
    <t>コクミン薬局ボンラパス百道店</t>
  </si>
  <si>
    <t>福岡市早良区百道浜一丁目２番１号</t>
  </si>
  <si>
    <t>きらり薬局藤崎店</t>
  </si>
  <si>
    <t>8140011</t>
  </si>
  <si>
    <t>福岡市早良区高取2-17-43</t>
  </si>
  <si>
    <t>サンワ調剤薬局葉山店</t>
  </si>
  <si>
    <t>8114171</t>
  </si>
  <si>
    <t>宗像市葉山２丁目３１-３</t>
  </si>
  <si>
    <t>きらり薬局舞鶴店</t>
  </si>
  <si>
    <t>福岡市中央区舞鶴3-6-17-1F</t>
  </si>
  <si>
    <t>サンキュー薬局小倉駅北口店</t>
  </si>
  <si>
    <t>8020001</t>
  </si>
  <si>
    <t>北九州市小倉北区浅野２－１４－１</t>
  </si>
  <si>
    <t>リンデン薬局</t>
  </si>
  <si>
    <t>8200042</t>
  </si>
  <si>
    <t>飯塚市本町19番46号</t>
  </si>
  <si>
    <t>株式会社大賀薬局ひまきの店</t>
  </si>
  <si>
    <t>福津市日蒔野5丁目5-10</t>
  </si>
  <si>
    <t>社団法人遠賀・中間薬剤師会センター薬局</t>
  </si>
  <si>
    <t>8114342</t>
  </si>
  <si>
    <t>遠賀郡遠賀町尾崎1716-2</t>
  </si>
  <si>
    <t>8130062</t>
  </si>
  <si>
    <t>門司港調剤薬局</t>
  </si>
  <si>
    <t>北九州市門司区本町２－１０１階</t>
  </si>
  <si>
    <t>きらり薬局糸島店</t>
  </si>
  <si>
    <t>8191128</t>
  </si>
  <si>
    <t>糸島市篠原東1-13-2</t>
  </si>
  <si>
    <t>いまえ調剤薬局</t>
  </si>
  <si>
    <t>8391223</t>
  </si>
  <si>
    <t>久留米市田主丸町以真恵４０２-２</t>
  </si>
  <si>
    <t>2024/04/11</t>
  </si>
  <si>
    <t>スターファーマシー</t>
  </si>
  <si>
    <t>行橋市南大橋６丁目9-43</t>
  </si>
  <si>
    <t>福神調剤薬局吉野店</t>
  </si>
  <si>
    <t>8370904</t>
  </si>
  <si>
    <t>大牟田市大字吉野字牟田948-2</t>
  </si>
  <si>
    <t>サンワ調剤薬局大橋店</t>
  </si>
  <si>
    <t>福岡市南区大橋２－２－１７</t>
  </si>
  <si>
    <t>株式会社大賀薬局飯塚あいタウン店</t>
  </si>
  <si>
    <t>8200040</t>
  </si>
  <si>
    <t>飯塚市吉原町6番1号あいタウン２F</t>
  </si>
  <si>
    <t>新生堂薬局博多在宅サポートセンター</t>
  </si>
  <si>
    <t>福岡市博多区那珂5丁目７番13号</t>
  </si>
  <si>
    <t>8300054</t>
  </si>
  <si>
    <t>久留米市藤光町相川９６６ー１１</t>
  </si>
  <si>
    <t>ぴょんた薬局</t>
  </si>
  <si>
    <t>8040092</t>
  </si>
  <si>
    <t>北九州市戸畑区小芝1-1-35</t>
  </si>
  <si>
    <t>野間薬局今宿店</t>
  </si>
  <si>
    <t>福岡市西区今宿3丁目6-3</t>
  </si>
  <si>
    <t>8220013</t>
  </si>
  <si>
    <t>直方市溝堀３丁目５－４３</t>
  </si>
  <si>
    <t>須崎町調剤薬局</t>
  </si>
  <si>
    <t>8220024</t>
  </si>
  <si>
    <t>直方市須崎町14‐３</t>
  </si>
  <si>
    <t>一般社団法人宗像薬剤師会会営宗像東薬局</t>
  </si>
  <si>
    <t>宗像市光岡120-1</t>
  </si>
  <si>
    <t>いちのせ薬局天神店</t>
  </si>
  <si>
    <t>福岡市中央区天神３－６－１６クレール天神１Ｆ</t>
  </si>
  <si>
    <t>きらり薬局久留米店</t>
  </si>
  <si>
    <t>8300062</t>
  </si>
  <si>
    <t>久留米市荒木町白口2018-1</t>
  </si>
  <si>
    <t>はなふさ薬局</t>
  </si>
  <si>
    <t>8320822</t>
  </si>
  <si>
    <t>柳川市三橋町下百町201番地6</t>
  </si>
  <si>
    <t>サンワ調剤薬局岡垣店</t>
  </si>
  <si>
    <t>8114235</t>
  </si>
  <si>
    <t>遠賀郡岡垣町公園通り1-1-15</t>
  </si>
  <si>
    <t>かもおだ薬局</t>
  </si>
  <si>
    <t>北九州市若松区二島5-20-5</t>
  </si>
  <si>
    <t>きらり薬局重留店</t>
  </si>
  <si>
    <t>福岡市早良区重留6-6-10</t>
  </si>
  <si>
    <t>スカイメディカル志免薬局</t>
  </si>
  <si>
    <t>8112243</t>
  </si>
  <si>
    <t>糟屋郡志免町志免東3-1-16</t>
  </si>
  <si>
    <t>すずらん薬局筑紫通り店</t>
  </si>
  <si>
    <t>8120894</t>
  </si>
  <si>
    <t>福岡市博多区諸岡３丁目６－６南側２号室</t>
  </si>
  <si>
    <t>あおぞら薬局国分店</t>
  </si>
  <si>
    <t>久留米市国分町774-6</t>
  </si>
  <si>
    <t>共友調剤薬局</t>
  </si>
  <si>
    <t>8050041</t>
  </si>
  <si>
    <t>北九州市八幡東区祝町2-1-10</t>
  </si>
  <si>
    <t>福神調剤薬局長丘店</t>
  </si>
  <si>
    <t>福岡市南区長丘5-28-8</t>
  </si>
  <si>
    <t>有限会社日々草調剤薬局</t>
  </si>
  <si>
    <t>大野城市白木原三丁目8-11</t>
  </si>
  <si>
    <t>よつば薬局瑞穂店</t>
  </si>
  <si>
    <t>8160933</t>
  </si>
  <si>
    <t>大野城市瑞穂町4丁目4-20</t>
  </si>
  <si>
    <t>よつば薬局太宰府高雄店</t>
  </si>
  <si>
    <t>8180122</t>
  </si>
  <si>
    <t>太宰府市高雄1丁目3694-1-103</t>
  </si>
  <si>
    <t>大賀薬局天神ビル店</t>
  </si>
  <si>
    <t>ナカガミ薬局センタービル店</t>
  </si>
  <si>
    <t>8190042</t>
  </si>
  <si>
    <t>福岡市西区壱岐団地135-11</t>
  </si>
  <si>
    <t>すまいる薬局</t>
  </si>
  <si>
    <t>田川市大字糒824-13</t>
  </si>
  <si>
    <t>株式会社アガぺ大橋東口薬局</t>
  </si>
  <si>
    <t>福岡市南区大橋1丁目2番8-102号</t>
  </si>
  <si>
    <t>しろくま薬局甘木店</t>
  </si>
  <si>
    <t>愛和薬局</t>
  </si>
  <si>
    <t>8114312</t>
  </si>
  <si>
    <t>遠賀郡遠賀町浅木1211-4</t>
  </si>
  <si>
    <t>大信薬局篠崎店</t>
  </si>
  <si>
    <t>北九州市小倉北区篠崎3-9-7</t>
  </si>
  <si>
    <t>しろくま薬局貝塚店</t>
  </si>
  <si>
    <t>福岡市東区箱崎５－１１－１１</t>
  </si>
  <si>
    <t>式町調剤薬局</t>
  </si>
  <si>
    <t>福岡市城南区東油山1-3-33</t>
  </si>
  <si>
    <t>新生堂薬局清川店</t>
  </si>
  <si>
    <t>福岡市中央区清川3-14-7</t>
  </si>
  <si>
    <t>ライト薬局</t>
  </si>
  <si>
    <t>8111343</t>
  </si>
  <si>
    <t>福岡市南区和田1丁目4-18</t>
  </si>
  <si>
    <t>ひまわり薬局</t>
  </si>
  <si>
    <t>8240602</t>
  </si>
  <si>
    <t>田川郡添田町大字添田字猿太郎１１１４－１</t>
  </si>
  <si>
    <t>朝倉市来春１９３－１</t>
  </si>
  <si>
    <t>新生堂薬局篠栗店</t>
  </si>
  <si>
    <t>8112417</t>
  </si>
  <si>
    <t>糟屋郡篠栗町中央4-1-24</t>
  </si>
  <si>
    <t>サンキュードラッグ黒原薬局</t>
  </si>
  <si>
    <t>8020044</t>
  </si>
  <si>
    <t>北九州市小倉北区熊本四丁目２番３４号</t>
  </si>
  <si>
    <t>ほくちく薬局</t>
  </si>
  <si>
    <t>8070857</t>
  </si>
  <si>
    <t>北九州市八幡西区北筑2-19-20</t>
  </si>
  <si>
    <t>共友調剤薬局本城</t>
  </si>
  <si>
    <t>北九州市八幡西区本城東1-14-16</t>
  </si>
  <si>
    <t>渡辺調剤薬局</t>
  </si>
  <si>
    <t>8380064</t>
  </si>
  <si>
    <t>朝倉市頓田531-2</t>
  </si>
  <si>
    <t>緑町調剤薬局</t>
  </si>
  <si>
    <t>北九州市小倉南区沼緑町5-3-3</t>
  </si>
  <si>
    <t>サン調剤薬局白金店</t>
  </si>
  <si>
    <t>福岡市中央区白金2-11-13-101</t>
  </si>
  <si>
    <t>株式会社フェニックス試験場前調剤薬局</t>
  </si>
  <si>
    <t>久留米市津福本町461-４</t>
  </si>
  <si>
    <t>野間薬局ブランチ博多店</t>
  </si>
  <si>
    <t>福岡市博多区千代1-2-1</t>
  </si>
  <si>
    <t>株式会社大賀薬局姪の浜４丁目店</t>
  </si>
  <si>
    <t>福岡市西区姪の浜4-14-28</t>
  </si>
  <si>
    <t>かわら調剤薬局</t>
  </si>
  <si>
    <t>8221406</t>
  </si>
  <si>
    <t>田川郡香春町大字香春266番1</t>
  </si>
  <si>
    <t>8191116</t>
  </si>
  <si>
    <t>糸島市前原中央３丁目４-１２</t>
  </si>
  <si>
    <t>金子薬局</t>
  </si>
  <si>
    <t>筑後市大字山ノ井２７２－１</t>
  </si>
  <si>
    <t>有限会社さめしま薬局・本店</t>
  </si>
  <si>
    <t>8111244</t>
  </si>
  <si>
    <t>那珂川市大字山田1152-1</t>
  </si>
  <si>
    <t>しらとり薬局</t>
  </si>
  <si>
    <t>8320815</t>
  </si>
  <si>
    <t>柳川市三橋町白鳥485-1</t>
  </si>
  <si>
    <t>里中薬局</t>
  </si>
  <si>
    <t>8070846</t>
  </si>
  <si>
    <t>北九州市八幡西区里中３丁目９番２号</t>
  </si>
  <si>
    <t>なつみ薬局</t>
  </si>
  <si>
    <t>田川市大字伊田4547番1</t>
  </si>
  <si>
    <t>ひかり薬局行橋店</t>
  </si>
  <si>
    <t>8240005</t>
  </si>
  <si>
    <t>行橋市中央２丁目7-21</t>
  </si>
  <si>
    <t>新生堂薬局室見駅店</t>
  </si>
  <si>
    <t>福岡市早良区室見5-1-22</t>
  </si>
  <si>
    <t>井上薬局</t>
  </si>
  <si>
    <t>福岡市南区塩原3丁目17-142F</t>
  </si>
  <si>
    <t>なのはな薬局</t>
  </si>
  <si>
    <t>8113225</t>
  </si>
  <si>
    <t>福津市東福間１丁目3-2</t>
  </si>
  <si>
    <t>石田薬局</t>
  </si>
  <si>
    <t>中間市中央2-8-16</t>
  </si>
  <si>
    <t>永犬丸調剤薬局</t>
  </si>
  <si>
    <t>8070851</t>
  </si>
  <si>
    <t>北九州市八幡西区永犬丸2-10-13</t>
  </si>
  <si>
    <t>野間薬局麦野店</t>
  </si>
  <si>
    <t>8120882</t>
  </si>
  <si>
    <t>福岡市博多区麦野6-22-8</t>
  </si>
  <si>
    <t>上白水薬局</t>
  </si>
  <si>
    <t>8160844</t>
  </si>
  <si>
    <t>春日市上白水3-80</t>
  </si>
  <si>
    <t>医療センター前薬局</t>
  </si>
  <si>
    <t>北九州市小倉北区馬借１丁目7-17</t>
  </si>
  <si>
    <t>ごうや薬局飯塚片島店</t>
  </si>
  <si>
    <t>8200068</t>
  </si>
  <si>
    <t>飯塚市片島２－６－８</t>
  </si>
  <si>
    <t>ヨシタケ薬局笹丘店</t>
  </si>
  <si>
    <t>福岡市中央区笹丘一丁目34番23号</t>
  </si>
  <si>
    <t>ごうや薬局糸島潤店</t>
  </si>
  <si>
    <t>8191105</t>
  </si>
  <si>
    <t>糸島市潤３－２０－２９</t>
  </si>
  <si>
    <t>そうごう薬局下境店</t>
  </si>
  <si>
    <t>8220007</t>
  </si>
  <si>
    <t>直方市大字下境1172-1</t>
  </si>
  <si>
    <t>2024/04/12</t>
  </si>
  <si>
    <t>新生堂薬局篠栗病院前店</t>
  </si>
  <si>
    <t>糟屋郡篠栗町田中1丁目10番1号</t>
  </si>
  <si>
    <t>春日西調剤薬局</t>
  </si>
  <si>
    <t>春日市上白水7丁目11番</t>
  </si>
  <si>
    <t>有限会社フラワー調剤薬局</t>
  </si>
  <si>
    <t>福岡市東区香住ケ丘3丁目35-21</t>
  </si>
  <si>
    <t>横一薬局</t>
  </si>
  <si>
    <t>8020981</t>
  </si>
  <si>
    <t>北九州市小倉南区企救丘５ー１８－３２</t>
  </si>
  <si>
    <t>株式会社アガペめぐみ調剤薬局病院前来春店</t>
  </si>
  <si>
    <t>朝倉市来春486-1</t>
  </si>
  <si>
    <t>サンクス調剤薬局</t>
  </si>
  <si>
    <t>8070825</t>
  </si>
  <si>
    <t>北九州市八幡西区折尾四丁目9-15</t>
  </si>
  <si>
    <t>さくら薬局馬出店</t>
  </si>
  <si>
    <t>福岡市東区馬出1-13-7</t>
  </si>
  <si>
    <t>保険薬局ラ・ルナ</t>
  </si>
  <si>
    <t>大野城市月の浦2丁目23番5号</t>
  </si>
  <si>
    <t>ナイス調剤薬局</t>
  </si>
  <si>
    <t>8114220</t>
  </si>
  <si>
    <t>遠賀郡岡垣町東山田一丁目7-17</t>
  </si>
  <si>
    <t>サンファルマ調剤薬局香月店</t>
  </si>
  <si>
    <t>8071141</t>
  </si>
  <si>
    <t>北九州市八幡西区楠橋上方2-1-14</t>
  </si>
  <si>
    <t>アーチ調剤薬局</t>
  </si>
  <si>
    <t>8030273</t>
  </si>
  <si>
    <t>北九州市小倉南区長行東二丁目13-8</t>
  </si>
  <si>
    <t>保険薬局ラ・フュージョン</t>
  </si>
  <si>
    <t>筑紫野市針摺中央2-11-1-1F</t>
  </si>
  <si>
    <t>ラ・コート調剤薬局</t>
  </si>
  <si>
    <t>8160813</t>
  </si>
  <si>
    <t>春日市惣利1丁目13</t>
  </si>
  <si>
    <t>ピア調剤薬局</t>
  </si>
  <si>
    <t>8080144</t>
  </si>
  <si>
    <t>北九州市若松区高須東四丁目2-1</t>
  </si>
  <si>
    <t>ロック調剤薬局</t>
  </si>
  <si>
    <t>8090037</t>
  </si>
  <si>
    <t>中間市中鶴四丁目9番6号</t>
  </si>
  <si>
    <t>ディップ調剤薬局</t>
  </si>
  <si>
    <t>遠賀郡水巻町頃末北四丁目2-37</t>
  </si>
  <si>
    <t>きらり薬局天神Bivi福岡店</t>
  </si>
  <si>
    <t>福岡市中央区渡辺通4-1-36</t>
  </si>
  <si>
    <t>野間薬局星見ヶ丘店</t>
  </si>
  <si>
    <t>8160842</t>
  </si>
  <si>
    <t>春日市大字下白水22-3</t>
  </si>
  <si>
    <t>大信薬局舞松原店</t>
  </si>
  <si>
    <t>福岡市東区舞松原1丁目11-1</t>
  </si>
  <si>
    <t>古賀薬局</t>
  </si>
  <si>
    <t>北九州市若松区本町1-7-39</t>
  </si>
  <si>
    <t>横町調剤薬局</t>
  </si>
  <si>
    <t>8391234</t>
  </si>
  <si>
    <t>久留米市田主丸町豊城1593-6</t>
  </si>
  <si>
    <t>サンナン薬局</t>
  </si>
  <si>
    <t>糸島市高田4-15-38</t>
  </si>
  <si>
    <t>スカイメディカル在宅支援薬局</t>
  </si>
  <si>
    <t>8300023</t>
  </si>
  <si>
    <t>久留米市中央町35-18</t>
  </si>
  <si>
    <t>株式会社タイヨードー薬局安武店</t>
  </si>
  <si>
    <t>8300072</t>
  </si>
  <si>
    <t>久留米市安武町安武本1424-1</t>
  </si>
  <si>
    <t>タイヨードー薬局黒木店</t>
  </si>
  <si>
    <t>8341217</t>
  </si>
  <si>
    <t>八女市黒木町黒木86</t>
  </si>
  <si>
    <t>マリナ薬局茶山店</t>
  </si>
  <si>
    <t>福岡市城南区茶山1-5-16</t>
  </si>
  <si>
    <t>タイヨードー薬局ケア・タウン鳥飼店</t>
  </si>
  <si>
    <t>8300048</t>
  </si>
  <si>
    <t>久留米市梅満町1251-1</t>
  </si>
  <si>
    <t>タイヨードー薬局十二軒屋店</t>
  </si>
  <si>
    <t>8300059</t>
  </si>
  <si>
    <t>久留米市江戸屋敷1丁目1番5号</t>
  </si>
  <si>
    <t>タイヨードー薬局三潴店</t>
  </si>
  <si>
    <t>8300417</t>
  </si>
  <si>
    <t>三潴郡大木町大字上八院1590-1</t>
  </si>
  <si>
    <t>タイヨードー薬局東合川店</t>
  </si>
  <si>
    <t>8390809</t>
  </si>
  <si>
    <t>久留米市東合川2丁目5-42</t>
  </si>
  <si>
    <t>サン調剤薬局箱崎店</t>
  </si>
  <si>
    <t>福岡市東区原田1-2-24</t>
  </si>
  <si>
    <t>裕生堂薬局東大利店</t>
  </si>
  <si>
    <t>大野城市東大利3-14-8</t>
  </si>
  <si>
    <t>内野薬局</t>
  </si>
  <si>
    <t>8300044</t>
  </si>
  <si>
    <t>久留米市本町５−３</t>
  </si>
  <si>
    <t>わかば薬局</t>
  </si>
  <si>
    <t>福岡市城南区神松寺1丁目14-10</t>
  </si>
  <si>
    <t>クローバー春日薬局</t>
  </si>
  <si>
    <t>春日市須玖南4-31</t>
  </si>
  <si>
    <t>ニック調剤薬局筑紫野店</t>
  </si>
  <si>
    <t>8180081</t>
  </si>
  <si>
    <t>筑紫野市針摺東3-1-8</t>
  </si>
  <si>
    <t>タカラ調剤薬局大橋西通り店</t>
  </si>
  <si>
    <t>福岡市南区大橋1丁目12-1-1</t>
  </si>
  <si>
    <t>ぶぜん薬局</t>
  </si>
  <si>
    <t>8280025</t>
  </si>
  <si>
    <t>豊前市大字恒富89-8</t>
  </si>
  <si>
    <t>福神調剤薬局かやの森店</t>
  </si>
  <si>
    <t>8200011</t>
  </si>
  <si>
    <t>飯塚市柏の森１－３５</t>
  </si>
  <si>
    <t>まちのくすり屋さん瀬高店</t>
  </si>
  <si>
    <t>8350013</t>
  </si>
  <si>
    <t>みやま市瀬高町太神1349-10</t>
  </si>
  <si>
    <t>クローバー薬局上大利店</t>
  </si>
  <si>
    <t>大野城市上大利5-15-7</t>
  </si>
  <si>
    <t>保生堂調剤薬局</t>
  </si>
  <si>
    <t>福岡市博多区上呉服町10番23号</t>
  </si>
  <si>
    <t>ひまわり薬局志免店</t>
  </si>
  <si>
    <t>糟屋郡志免町志免中央4丁目7-23</t>
  </si>
  <si>
    <t>星ヶ丘薬局</t>
  </si>
  <si>
    <t>8071264</t>
  </si>
  <si>
    <t>北九州市八幡西区星ヶ丘6-1-28</t>
  </si>
  <si>
    <t>コスモ薬局</t>
  </si>
  <si>
    <t>小郡市小郡字南浦1161-4</t>
  </si>
  <si>
    <t>ニック調剤薬局千早店</t>
  </si>
  <si>
    <t>福岡市東区千早4丁目22-37</t>
  </si>
  <si>
    <t>平成堂薬局</t>
  </si>
  <si>
    <t>8071312</t>
  </si>
  <si>
    <t>鞍手郡鞍手町中山2264-137</t>
  </si>
  <si>
    <t>大橋中央薬局</t>
  </si>
  <si>
    <t>福岡市南区大橋1丁目18-8</t>
  </si>
  <si>
    <t>クローバー薬局粕屋店</t>
  </si>
  <si>
    <t>8112307</t>
  </si>
  <si>
    <t>糟屋郡粕屋町原町１－７－１０</t>
  </si>
  <si>
    <t>はーぶ薬局しのくま店</t>
  </si>
  <si>
    <t>8380215</t>
  </si>
  <si>
    <t>朝倉郡筑前町篠隈237-1</t>
  </si>
  <si>
    <t>ひさご薬局警固店</t>
  </si>
  <si>
    <t>8100023</t>
  </si>
  <si>
    <t>福岡市中央区警固2丁目16‐8ロクラス警固１F</t>
  </si>
  <si>
    <t>福薬局箱崎駅前店</t>
  </si>
  <si>
    <t>福岡市東区箱崎3-5-42-1</t>
  </si>
  <si>
    <t>サンワ調剤薬局波多江店</t>
  </si>
  <si>
    <t>8191108</t>
  </si>
  <si>
    <t>糸島市波多江駅南２丁目１－２２</t>
  </si>
  <si>
    <t>庄司薬局</t>
  </si>
  <si>
    <t>8200051</t>
  </si>
  <si>
    <t>飯塚市庄司20-2</t>
  </si>
  <si>
    <t>にいはる薬局</t>
  </si>
  <si>
    <t>8391306</t>
  </si>
  <si>
    <t>うきは市吉井町新治363番地6</t>
  </si>
  <si>
    <t>南瀬高調剤薬局</t>
  </si>
  <si>
    <t>みやま市瀬高町太神828</t>
  </si>
  <si>
    <t>豊津中央薬局</t>
  </si>
  <si>
    <t>8240124</t>
  </si>
  <si>
    <t>京都郡みやこ町惣社696-3</t>
  </si>
  <si>
    <t>新生堂薬局下曽根店</t>
  </si>
  <si>
    <t>北九州市小倉南区田原新町3-6-3</t>
  </si>
  <si>
    <t>セイコーメディカルブレーン株式会社ひかり薬局篠栗店</t>
  </si>
  <si>
    <t>糟屋郡篠栗町篠栗中央2丁目2-19</t>
  </si>
  <si>
    <t>新生堂薬局戸畑千防店</t>
  </si>
  <si>
    <t>北九州市戸畑区千防1-12-6-101</t>
  </si>
  <si>
    <t>株式会社大賀薬局粕屋別府店</t>
  </si>
  <si>
    <t>8112232</t>
  </si>
  <si>
    <t>糟屋郡志免町別府西3-8-12</t>
  </si>
  <si>
    <t>アイン薬局田川川崎店</t>
  </si>
  <si>
    <t>8270003</t>
  </si>
  <si>
    <t>田川郡川崎町大字川崎1682-1</t>
  </si>
  <si>
    <t>トラスト調剤薬局</t>
  </si>
  <si>
    <t>北九州市若松区東二島4丁目4-5</t>
  </si>
  <si>
    <t>メープル薬局小倉南店</t>
  </si>
  <si>
    <t>北九州市小倉南区沼南町2-49-11</t>
  </si>
  <si>
    <t>クオール薬局久留米店</t>
  </si>
  <si>
    <t>久留米市天神町114</t>
  </si>
  <si>
    <t>きらり薬局清川店</t>
  </si>
  <si>
    <t>福岡市中央区清川3‐15‐26-1F</t>
  </si>
  <si>
    <t>ハッピー薬局庄内店</t>
  </si>
  <si>
    <t>8200111</t>
  </si>
  <si>
    <t>飯塚市有安691</t>
  </si>
  <si>
    <t>ニック小倉記念前薬局</t>
  </si>
  <si>
    <t>北九州市小倉北区浅野3-4-29</t>
  </si>
  <si>
    <t>2024/04/13</t>
  </si>
  <si>
    <t>筑後市山ノ井1075-5</t>
  </si>
  <si>
    <t>久富調剤薬局</t>
  </si>
  <si>
    <t>8330056</t>
  </si>
  <si>
    <t>筑後市久富863-3</t>
  </si>
  <si>
    <t>大善寺調剤薬局</t>
  </si>
  <si>
    <t>8300070</t>
  </si>
  <si>
    <t>久留米市大善寺南1-21-5</t>
  </si>
  <si>
    <t>博多の森おひさま薬局</t>
  </si>
  <si>
    <t>糟屋郡志免町別府西三丁目１３－７</t>
  </si>
  <si>
    <t>8111201</t>
  </si>
  <si>
    <t>那珂川市片縄２丁目１２－２号</t>
  </si>
  <si>
    <t>8160833</t>
  </si>
  <si>
    <t>春日市紅葉ヶ丘東1丁目６６番１階</t>
  </si>
  <si>
    <t>やすらぎ薬局</t>
  </si>
  <si>
    <t>北九州市小倉南区湯川新町３丁目７－６３</t>
  </si>
  <si>
    <t>新生堂薬局永犬丸店</t>
  </si>
  <si>
    <t>北九州市八幡西区八枝5-4-3</t>
  </si>
  <si>
    <t>清上薬局</t>
  </si>
  <si>
    <t>8191117</t>
  </si>
  <si>
    <t>糸島市前原西4-8-15</t>
  </si>
  <si>
    <t>やまと調剤薬局</t>
  </si>
  <si>
    <t>8330053</t>
  </si>
  <si>
    <t>筑後市西牟田６３６３－５</t>
  </si>
  <si>
    <t>なごみ薬局天神店</t>
  </si>
  <si>
    <t>福岡市中央区天神1-14-4天神平和ビル305</t>
  </si>
  <si>
    <t>ドラッグセイムス早良南庄薬局</t>
  </si>
  <si>
    <t>福岡市早良区南庄1-1-24</t>
  </si>
  <si>
    <t>たかのす薬局</t>
  </si>
  <si>
    <t>北九州市八幡西区鷹の巣2丁目7番28号</t>
  </si>
  <si>
    <t>株式会社福重調剤薬局</t>
  </si>
  <si>
    <t>福岡市西区福重３丁目１２番９号</t>
  </si>
  <si>
    <t>奈多松原薬局</t>
  </si>
  <si>
    <t>8110206</t>
  </si>
  <si>
    <t>福岡市東区雁の巣1-4-6</t>
  </si>
  <si>
    <t>ふた葉薬局</t>
  </si>
  <si>
    <t>三潴郡大木町上八院1570-3</t>
  </si>
  <si>
    <t>アガペ南天神薬局</t>
  </si>
  <si>
    <t>福岡市中央区天神2-3-2天神アイエスビル4F</t>
  </si>
  <si>
    <t>そうごう薬局柳川本城町店</t>
  </si>
  <si>
    <t>8320061</t>
  </si>
  <si>
    <t>柳川市本城町３番２</t>
  </si>
  <si>
    <t>そうごう薬局北野店</t>
  </si>
  <si>
    <t>久留米市北野町今山516番地13</t>
  </si>
  <si>
    <t>きらり薬局二島店</t>
  </si>
  <si>
    <t>北九州市若松区二島3丁目２－２</t>
  </si>
  <si>
    <t>新生堂薬局戸畑浅生店</t>
  </si>
  <si>
    <t>北九州市戸畑区浅生2-7-2</t>
  </si>
  <si>
    <t>きらり薬局桧原店</t>
  </si>
  <si>
    <t>8111355</t>
  </si>
  <si>
    <t>福岡市南区桧原3丁目2-36</t>
  </si>
  <si>
    <t>2024/04/14</t>
  </si>
  <si>
    <t>アウル薬局美鈴が丘店</t>
  </si>
  <si>
    <t>8380101</t>
  </si>
  <si>
    <t>小郡市美鈴が丘５丁目１２番２号</t>
  </si>
  <si>
    <t>アウル薬局長者原駅前店</t>
  </si>
  <si>
    <t>8112317</t>
  </si>
  <si>
    <t>糟屋郡粕屋町長者原東1丁目11番7号</t>
  </si>
  <si>
    <t>有限会社つかさ薬局</t>
  </si>
  <si>
    <t>直方市大字頓野３８１６ー７</t>
  </si>
  <si>
    <t>とおやま薬局アミュプラザ小倉店</t>
  </si>
  <si>
    <t>北九州市小倉北区浅野１丁目1-1アミュプラザ小倉西館地下１階</t>
  </si>
  <si>
    <t>イオン薬局筑紫野店</t>
  </si>
  <si>
    <t>8180042</t>
  </si>
  <si>
    <t>筑紫野市大字立明寺434-1</t>
  </si>
  <si>
    <t>2024/04/15</t>
  </si>
  <si>
    <t>有限会社スマイル薬局</t>
  </si>
  <si>
    <t>8200066</t>
  </si>
  <si>
    <t>飯塚市幸袋１１４-２</t>
  </si>
  <si>
    <t>有限会社スマイル薬局稲築店</t>
  </si>
  <si>
    <t>8200206</t>
  </si>
  <si>
    <t>嘉麻市鴨生１９２-３</t>
  </si>
  <si>
    <t>株式会社大賀薬局野芥調剤店</t>
  </si>
  <si>
    <t>福岡市早良区野芥1丁目16-26</t>
  </si>
  <si>
    <t>テラスターファーマシー</t>
  </si>
  <si>
    <t>8020051</t>
  </si>
  <si>
    <t>北九州市小倉北区黒原3丁目１－４</t>
  </si>
  <si>
    <t>ニック調剤薬局塩浜店</t>
  </si>
  <si>
    <t>8110203</t>
  </si>
  <si>
    <t>福岡市東区塩浜1-4-20</t>
  </si>
  <si>
    <t>スマイル薬局小竹店</t>
  </si>
  <si>
    <t>8201103</t>
  </si>
  <si>
    <t>鞍手郡小竹町勝野３３２９-１</t>
  </si>
  <si>
    <t>はーぶ調剤薬局駅前店</t>
  </si>
  <si>
    <t>北九州市小倉南区下曽根1丁目8-16</t>
  </si>
  <si>
    <t>はーぶ薬局小浜店</t>
  </si>
  <si>
    <t>8360036</t>
  </si>
  <si>
    <t>大牟田市小浜町９５－８</t>
  </si>
  <si>
    <t>ニック調剤薬局穂波店</t>
  </si>
  <si>
    <t>8200088</t>
  </si>
  <si>
    <t>飯塚市弁分611-39</t>
  </si>
  <si>
    <t>あおば薬局</t>
  </si>
  <si>
    <t>8221300</t>
  </si>
  <si>
    <t>田川郡糸田町3097番地</t>
  </si>
  <si>
    <t>ユートク調剤薬局有限会社もみじ薬局</t>
  </si>
  <si>
    <t>8330002</t>
  </si>
  <si>
    <t>筑後市前津60番2</t>
  </si>
  <si>
    <t>ファーマシィ・コガ</t>
  </si>
  <si>
    <t>大牟田市歴木1807-1152</t>
  </si>
  <si>
    <t>大江薬局</t>
  </si>
  <si>
    <t>みやま市瀬高町大江1687-9</t>
  </si>
  <si>
    <t>新生堂薬局センタービル店</t>
  </si>
  <si>
    <t>福岡市博多区博多駅前２丁目２番１号福岡センタービル地下１階</t>
  </si>
  <si>
    <t>さくら薬局ゆめタウン博多店</t>
  </si>
  <si>
    <t>8120055</t>
  </si>
  <si>
    <t>福岡市東区東浜１－１－１</t>
  </si>
  <si>
    <t>そうごう薬局大刀洗店</t>
  </si>
  <si>
    <t>8301225</t>
  </si>
  <si>
    <t>三井郡大刀洗町下高橋3957-1</t>
  </si>
  <si>
    <t>エフケー薬局</t>
  </si>
  <si>
    <t>北九州市若松区下原町4-7</t>
  </si>
  <si>
    <t>さいと薬局</t>
  </si>
  <si>
    <t>8190378</t>
  </si>
  <si>
    <t>福岡市西区徳永北18-4</t>
  </si>
  <si>
    <t>吉野町調剤薬局</t>
  </si>
  <si>
    <t>8020085</t>
  </si>
  <si>
    <t>北九州市小倉北区吉野町9-29-1</t>
  </si>
  <si>
    <t>スカイメディカルとよはら薬局</t>
  </si>
  <si>
    <t>8390242</t>
  </si>
  <si>
    <t>柳川市大和町豊原130‐6</t>
  </si>
  <si>
    <t>ほしの薬局</t>
  </si>
  <si>
    <t>8050008</t>
  </si>
  <si>
    <t>北九州市八幡東区枝光本町6-7</t>
  </si>
  <si>
    <t>ハッピー薬局直方湯野原店</t>
  </si>
  <si>
    <t>8220008</t>
  </si>
  <si>
    <t>直方市湯野原2-8-6</t>
  </si>
  <si>
    <t>新生堂薬局戸畑中原店</t>
  </si>
  <si>
    <t>北九州市戸畑区中原西3丁目2番12号1F</t>
  </si>
  <si>
    <t>つばき薬局</t>
  </si>
  <si>
    <t>8360032</t>
  </si>
  <si>
    <t>大牟田市新地町5-31</t>
  </si>
  <si>
    <t>つがに調剤薬局</t>
  </si>
  <si>
    <t>8370923</t>
  </si>
  <si>
    <t>大牟田市新町68-2-1F</t>
  </si>
  <si>
    <t>はーぶ調剤薬局八幡店</t>
  </si>
  <si>
    <t>8070805</t>
  </si>
  <si>
    <t>北九州市八幡西区光貞台1丁目３－２６－２号</t>
  </si>
  <si>
    <t>藤本調剤薬局</t>
  </si>
  <si>
    <t>8710811</t>
  </si>
  <si>
    <t>築上郡吉富町広津３８５－１</t>
  </si>
  <si>
    <t>株式会社大賀薬局薬院大通り店</t>
  </si>
  <si>
    <t>福岡市中央区薬院4丁目1-27</t>
  </si>
  <si>
    <t>いこいの薬局</t>
  </si>
  <si>
    <t>久留米市山川追分一丁目７番１０号</t>
  </si>
  <si>
    <t>姪浜コクミン薬局</t>
  </si>
  <si>
    <t>福岡市西区姪浜4丁目8-2</t>
  </si>
  <si>
    <t>メープル薬局三萩野店</t>
  </si>
  <si>
    <t>8020064</t>
  </si>
  <si>
    <t>北九州市小倉北区片野１－１－４８－１０３</t>
  </si>
  <si>
    <t>ツリー薬局中間店</t>
  </si>
  <si>
    <t>中間市長津２丁目16番53号</t>
  </si>
  <si>
    <t>クローバー薬局東雲店</t>
  </si>
  <si>
    <t>8120871</t>
  </si>
  <si>
    <t>福岡市博多区東雲町2-3-23</t>
  </si>
  <si>
    <t>株式会社大賀薬局薬院２丁目店</t>
  </si>
  <si>
    <t>福岡市中央区薬院2-12-33</t>
  </si>
  <si>
    <t>有限会社春の町調剤薬局</t>
  </si>
  <si>
    <t>北九州市八幡東区春の町１丁目２－３４</t>
  </si>
  <si>
    <t>黒崎中央調剤薬局</t>
  </si>
  <si>
    <t>北九州市八幡西区黒崎３－８－２６</t>
  </si>
  <si>
    <t>ニック星見ヶ丘薬局</t>
  </si>
  <si>
    <t>8160849</t>
  </si>
  <si>
    <t>春日市星見ヶ丘2-43</t>
  </si>
  <si>
    <t>七隈四ツ角薬局</t>
  </si>
  <si>
    <t>福岡市城南区七隈7ー2ー1</t>
  </si>
  <si>
    <t>ゆうゆう薬局城南店</t>
  </si>
  <si>
    <t>8140153</t>
  </si>
  <si>
    <t>福岡市城南区樋井川3-20-13</t>
  </si>
  <si>
    <t>有限会社工大前薬局</t>
  </si>
  <si>
    <t>8200044</t>
  </si>
  <si>
    <t>飯塚市横田843番地</t>
  </si>
  <si>
    <t>いろは薬局</t>
  </si>
  <si>
    <t>8111361</t>
  </si>
  <si>
    <t>福岡市南区西長住２－２６－３２</t>
  </si>
  <si>
    <t>新生堂薬局則松店</t>
  </si>
  <si>
    <t>8070831</t>
  </si>
  <si>
    <t>北九州市八幡西区則松２丁目８番４３号</t>
  </si>
  <si>
    <t>有限会社快成調剤薬局</t>
  </si>
  <si>
    <t>8030846</t>
  </si>
  <si>
    <t>北九州市小倉北区下到津1丁目12-17</t>
  </si>
  <si>
    <t>ハッピー薬局川津店</t>
  </si>
  <si>
    <t>8200062</t>
  </si>
  <si>
    <t>飯塚市川津266-2</t>
  </si>
  <si>
    <t>永松薬局</t>
  </si>
  <si>
    <t>筑後市山ノ井221</t>
  </si>
  <si>
    <t>インター薬局</t>
  </si>
  <si>
    <t>8330006</t>
  </si>
  <si>
    <t>筑後市新溝８８－１</t>
  </si>
  <si>
    <t>そうごう薬局瀬高店</t>
  </si>
  <si>
    <t>8350024</t>
  </si>
  <si>
    <t>みやま市瀬高町下庄４９４番２，５</t>
  </si>
  <si>
    <t>2024/04/16</t>
  </si>
  <si>
    <t>株式会社大賀薬局二日市湯町店</t>
  </si>
  <si>
    <t>8180058</t>
  </si>
  <si>
    <t>筑紫野市湯町3丁目12-21</t>
  </si>
  <si>
    <t>薬局白十字福岡駅南口支店</t>
  </si>
  <si>
    <t>8100021</t>
  </si>
  <si>
    <t>福岡市中央区今泉1丁目24-1</t>
  </si>
  <si>
    <t>8300038</t>
  </si>
  <si>
    <t>久留米市西町1171</t>
  </si>
  <si>
    <t>あい調剤薬局</t>
  </si>
  <si>
    <t>久留米市南４丁目３０－５４</t>
  </si>
  <si>
    <t>メープル薬局長尾店</t>
  </si>
  <si>
    <t>8030274</t>
  </si>
  <si>
    <t>北九州市小倉南区長尾４－33－7</t>
  </si>
  <si>
    <t>サン調剤薬局那珂川店</t>
  </si>
  <si>
    <t>那珂川市片縄9-36</t>
  </si>
  <si>
    <t>ハーモニー薬局空港東店</t>
  </si>
  <si>
    <t>粕屋郡志免町別府北1-14-39</t>
  </si>
  <si>
    <t>株式会社古賀薬局中央店</t>
  </si>
  <si>
    <t>8113101</t>
  </si>
  <si>
    <t>古賀市天神１丁目１３－３６</t>
  </si>
  <si>
    <t>そうごう薬局福岡今宿店</t>
  </si>
  <si>
    <t>福岡市西区今宿3-4-37今宿メディカルビル1階</t>
  </si>
  <si>
    <t>有限会社宮の谷調剤薬局</t>
  </si>
  <si>
    <t>北九州市八幡西区永犬丸3-2-3</t>
  </si>
  <si>
    <t>8000221</t>
  </si>
  <si>
    <t>北九州市小倉南区下曽根新町18-31</t>
  </si>
  <si>
    <t>らいふ薬局志免店</t>
  </si>
  <si>
    <t>糟屋郡志免町志免中央２－４－３</t>
  </si>
  <si>
    <t>きたはら薬局安武店</t>
  </si>
  <si>
    <t>久留米市安武町安武本３３３３－５</t>
  </si>
  <si>
    <t>サクラ調剤薬局吉塚店</t>
  </si>
  <si>
    <t>福岡市東区馬出1丁目24番42号ﾆｭｰｳｪｰﾌﾞ博多ﾋﾞﾙ1階</t>
  </si>
  <si>
    <t>浅生いこい薬局</t>
  </si>
  <si>
    <t>北九州市戸畑区浅生3-12-8</t>
  </si>
  <si>
    <t>8050016</t>
  </si>
  <si>
    <t>北九州市八幡東区高見二丁目８番８号</t>
  </si>
  <si>
    <t>ねこねこ薬局甘木店</t>
  </si>
  <si>
    <t>朝倉市甘木１６０３−４</t>
  </si>
  <si>
    <t>あいあい薬局</t>
  </si>
  <si>
    <t>8300073</t>
  </si>
  <si>
    <t>久留米市大善寺町宮本２１４７－４</t>
  </si>
  <si>
    <t>駅南ピーチ薬局</t>
  </si>
  <si>
    <t>8120016</t>
  </si>
  <si>
    <t>福岡市博多区博多駅南３－５－５</t>
  </si>
  <si>
    <t>ねこねこ薬局石の橋店</t>
  </si>
  <si>
    <t>朝倉市堤９４７－６</t>
  </si>
  <si>
    <t>そうごう薬局石丸店</t>
  </si>
  <si>
    <t>福岡市西区石丸3丁目7番30号</t>
  </si>
  <si>
    <t>とき薬局</t>
  </si>
  <si>
    <t>鞍手郡鞍手町大字中山3660-3</t>
  </si>
  <si>
    <t>野間薬局二日市店</t>
  </si>
  <si>
    <t>筑紫野市二日市中央4丁目15-12</t>
  </si>
  <si>
    <t>コーソ薬局城島店</t>
  </si>
  <si>
    <t>8300207</t>
  </si>
  <si>
    <t>久留米市城島37-4</t>
  </si>
  <si>
    <t>すぎやま薬局鴨生店</t>
  </si>
  <si>
    <t>8200013</t>
  </si>
  <si>
    <t>嘉麻市鴨生１７ー２４</t>
  </si>
  <si>
    <t>よしだ薬局太宰府五条店</t>
  </si>
  <si>
    <t>太宰府市五条２丁目４－５アストビル２１階Ｂ号</t>
  </si>
  <si>
    <t>有限会社直方メディカルサービスハロー薬局</t>
  </si>
  <si>
    <t>北九州市若松区白山1-2-3メイプルビル201</t>
  </si>
  <si>
    <t>裕生堂薬局昭和通り店</t>
  </si>
  <si>
    <t>8120029</t>
  </si>
  <si>
    <t>福岡市博多区古門戸町1-1日刊工業新聞社西部支社ビル1階</t>
  </si>
  <si>
    <t>もとむら薬局星の原店</t>
  </si>
  <si>
    <t>福岡市早良区原８－３６－１６</t>
  </si>
  <si>
    <t>スマイル薬局花瀬店</t>
  </si>
  <si>
    <t>8200045</t>
  </si>
  <si>
    <t>飯塚市花瀬91-4</t>
  </si>
  <si>
    <t>ペリカン薬局ファミリーガーデン大野城店</t>
  </si>
  <si>
    <t>8160953</t>
  </si>
  <si>
    <t>大野城市旭ヶ丘2丁目1番16号</t>
  </si>
  <si>
    <t>新生堂薬局若杉店</t>
  </si>
  <si>
    <t>糟屋郡篠栗町尾仲510-1</t>
  </si>
  <si>
    <t>たまち薬局</t>
  </si>
  <si>
    <t>8030817</t>
  </si>
  <si>
    <t>北九州市小倉北区田町６番２９号</t>
  </si>
  <si>
    <t>エンジェル薬局</t>
  </si>
  <si>
    <t>朝倉市三奈木3111番地3</t>
  </si>
  <si>
    <t>きらり薬局姪浜店</t>
  </si>
  <si>
    <t>福岡市西区姪浜南1-2-1-202</t>
  </si>
  <si>
    <t>きらり薬局今宿店</t>
  </si>
  <si>
    <t>福岡市西区今宿2丁目12番8号</t>
  </si>
  <si>
    <t>新生堂薬局済生会二日市病院前店</t>
  </si>
  <si>
    <t>筑紫野市湯町3-12-25</t>
  </si>
  <si>
    <t>2024/04/17</t>
  </si>
  <si>
    <t>サンキュードラッグ白野江薬局</t>
  </si>
  <si>
    <t>8010802</t>
  </si>
  <si>
    <t>北九州市門司区白野江2丁目5-1</t>
  </si>
  <si>
    <t>サンキュー薬局門司港店</t>
  </si>
  <si>
    <t>北九州市門司区東港町3-2</t>
  </si>
  <si>
    <t>新生堂薬局大池通り店</t>
  </si>
  <si>
    <t>8111362</t>
  </si>
  <si>
    <t>福岡市南区長住2-1-9</t>
  </si>
  <si>
    <t>新生堂薬局南大橋店</t>
  </si>
  <si>
    <t>福岡市南区大橋4-24-17</t>
  </si>
  <si>
    <t>有限会社さめしま薬局山田店</t>
  </si>
  <si>
    <t>那珂川市大字山田字山城1151‐2</t>
  </si>
  <si>
    <t>新生堂薬局警弥郷店</t>
  </si>
  <si>
    <t>福岡市南区弥永1-3-1</t>
  </si>
  <si>
    <t>新生堂薬局長住店</t>
  </si>
  <si>
    <t>福岡市南区長住7-5-1ボーナ長住1号室</t>
  </si>
  <si>
    <t>新生堂薬局老司２丁目店</t>
  </si>
  <si>
    <t>福岡市老司２丁目１０番１１号１F</t>
  </si>
  <si>
    <t>新生堂薬局高宮通り店</t>
  </si>
  <si>
    <t>福岡市南区高宮3丁目10-9</t>
  </si>
  <si>
    <t>新生堂薬局長住中央店</t>
  </si>
  <si>
    <t>福岡市南区長住5-11-23</t>
  </si>
  <si>
    <t>サンキュー薬局錦町店</t>
  </si>
  <si>
    <t>8010862</t>
  </si>
  <si>
    <t>北九州市門司区錦町10-13</t>
  </si>
  <si>
    <t>新生堂薬局南店</t>
  </si>
  <si>
    <t>福岡市南区大橋3-31-18</t>
  </si>
  <si>
    <t>新生堂薬局薬院八千代ビル店</t>
  </si>
  <si>
    <t>福岡市中央区渡辺通2-6-12八千代ビルYA551階</t>
  </si>
  <si>
    <t>新生堂薬局向野店</t>
  </si>
  <si>
    <t>8150035</t>
  </si>
  <si>
    <t>福岡市南区向野1-3-5レジデンス安戸</t>
  </si>
  <si>
    <t>平成堂薬局瀬高店</t>
  </si>
  <si>
    <t>みやま市瀬高町下庄2294-5</t>
  </si>
  <si>
    <t>ロ－ズファ－マシ－</t>
  </si>
  <si>
    <t>福岡市東区松島3-11-9</t>
  </si>
  <si>
    <t>新生堂薬局塩原店</t>
  </si>
  <si>
    <t>福岡市南区塩原3-24-22かめやビル101号</t>
  </si>
  <si>
    <t>ほしの薬局日の出店</t>
  </si>
  <si>
    <t>8050004</t>
  </si>
  <si>
    <t>北九州市八幡東区日の出1-2-23</t>
  </si>
  <si>
    <t>もとむら薬局朝倉甘木店</t>
  </si>
  <si>
    <t>朝倉市甘木２０７１－２</t>
  </si>
  <si>
    <t>株式会社アガペパール調剤薬局</t>
  </si>
  <si>
    <t>福岡市中央区薬院1-5-6-3F</t>
  </si>
  <si>
    <t>サンアイ調剤薬局・千早店</t>
  </si>
  <si>
    <t>福岡市東区千早1-10-11</t>
  </si>
  <si>
    <t>新生堂薬局雑餉隈店</t>
  </si>
  <si>
    <t>福岡市博多区銀天町3-1-10</t>
  </si>
  <si>
    <t>野間薬局三宅店</t>
  </si>
  <si>
    <t>8111344</t>
  </si>
  <si>
    <t>新生堂薬局東中間店</t>
  </si>
  <si>
    <t>中間市東中間2-2-13</t>
  </si>
  <si>
    <t>8310013</t>
  </si>
  <si>
    <t>大川市中八院1307-6</t>
  </si>
  <si>
    <t>新生堂薬局荘島店</t>
  </si>
  <si>
    <t>8300042</t>
  </si>
  <si>
    <t>久留米市荘島町17番72</t>
  </si>
  <si>
    <t>新生堂薬局五条店</t>
  </si>
  <si>
    <t>太宰府市五条3-4-43</t>
  </si>
  <si>
    <t>ハッピー薬局飯塚記念病院前店</t>
  </si>
  <si>
    <t>飯塚市鶴三緒1450-2</t>
  </si>
  <si>
    <t>株式会社アガペ片野薬局</t>
  </si>
  <si>
    <t>北九州市小倉北区片野二丁目２１番１１号</t>
  </si>
  <si>
    <t>ユートク調剤薬局</t>
  </si>
  <si>
    <t>8340063</t>
  </si>
  <si>
    <t>八女市本村927－３</t>
  </si>
  <si>
    <t>さかい薬局荘島店</t>
  </si>
  <si>
    <t>久留米市荘島町16-2サンヒルズ荘島1F</t>
  </si>
  <si>
    <t>新生堂薬局田主丸中央病院前店</t>
  </si>
  <si>
    <t>8391233</t>
  </si>
  <si>
    <t>久留米市田主丸町田主丸996-2</t>
  </si>
  <si>
    <t>日本調剤高取薬局</t>
  </si>
  <si>
    <t>福岡市早良区高取１－３－２０－１階</t>
  </si>
  <si>
    <t>ささぐり薬局</t>
  </si>
  <si>
    <t>糟屋郡篠栗町中央4丁目10-34</t>
  </si>
  <si>
    <t>糟屋郡宇美町宇美4-1-3メディカルビル２階</t>
  </si>
  <si>
    <t>株式会社新生堂薬局柳川店</t>
  </si>
  <si>
    <t>8320074</t>
  </si>
  <si>
    <t>柳川市元町3-8</t>
  </si>
  <si>
    <t>新生堂薬局不知火病院前店</t>
  </si>
  <si>
    <t>大牟田市手鎌987-1</t>
  </si>
  <si>
    <t>西新コクミン薬局</t>
  </si>
  <si>
    <t>福岡市早良区西新4-3-22ELKビル1F</t>
  </si>
  <si>
    <t>オトノハ薬局</t>
  </si>
  <si>
    <t>8340066</t>
  </si>
  <si>
    <t>八女市室岡５３９－１</t>
  </si>
  <si>
    <t>新生堂薬局大手門店</t>
  </si>
  <si>
    <t>福岡市中央区荒戸1-4-4</t>
  </si>
  <si>
    <t>2024/05/16</t>
  </si>
  <si>
    <t>サンキュー薬局庄司店</t>
  </si>
  <si>
    <t>北九州市門司区老松６－２８</t>
  </si>
  <si>
    <t>2024/06/10</t>
  </si>
  <si>
    <t>とおやま薬局折尾駅店</t>
  </si>
  <si>
    <t>北九州市八幡西区北鷹見町13番18号えきマチ1丁目折尾</t>
  </si>
  <si>
    <t>クレア薬局筑後店</t>
  </si>
  <si>
    <t>筑後市大字前津4-2</t>
  </si>
  <si>
    <t>いちのみや薬局志摩店</t>
  </si>
  <si>
    <t>糸島市志摩津和崎58-1</t>
  </si>
  <si>
    <t>いちのみや薬局糸島店</t>
  </si>
  <si>
    <t>糸島市志摩津和崎67志摩クリニックビル1F</t>
  </si>
  <si>
    <t>ガリバー調剤薬局</t>
  </si>
  <si>
    <t>遠賀郡芦屋町白浜町２番８号</t>
  </si>
  <si>
    <t>株式会社アガペうきは薬局</t>
  </si>
  <si>
    <t>うきは市浮羽町朝田255-10</t>
  </si>
  <si>
    <t>ココカラファイン薬局南福岡駅店</t>
  </si>
  <si>
    <t>福岡市博多区寿町二丁目9番30号南福岡駅ビルえきマチ1丁目南福岡2階</t>
  </si>
  <si>
    <t>添田調剤薬局</t>
  </si>
  <si>
    <t>田川郡添田町大字添田1206番地</t>
  </si>
  <si>
    <t>柳川中央薬局</t>
  </si>
  <si>
    <t>柳川市三橋町今古賀211-3</t>
  </si>
  <si>
    <t>福岡市東区香椎1丁目１１番５号</t>
  </si>
  <si>
    <t>大信薬局メディック店</t>
  </si>
  <si>
    <t>北九州市八幡西区黒崎１－５－７サンビル１Ｆ</t>
  </si>
  <si>
    <t>アール薬局百道店</t>
  </si>
  <si>
    <t>福岡市早良区藤崎1丁目1番47号</t>
  </si>
  <si>
    <t>ネーブル薬局</t>
  </si>
  <si>
    <t>大牟田市中町２丁目４番地４</t>
  </si>
  <si>
    <t>サンワ調剤薬局大濠店</t>
  </si>
  <si>
    <t>福岡市中央区荒戸１－１－１</t>
  </si>
  <si>
    <t>セイブ薬局</t>
  </si>
  <si>
    <t>福岡市西区大字飯盛520番地2</t>
  </si>
  <si>
    <t>七夕薬局</t>
  </si>
  <si>
    <t>小郡市大板井1185-9</t>
  </si>
  <si>
    <t>大信薬局高瀬店</t>
  </si>
  <si>
    <t>行橋市大字高瀬199-1</t>
  </si>
  <si>
    <t>みちや薬局八屋支店</t>
  </si>
  <si>
    <t>豊前市八屋１８７３－１</t>
  </si>
  <si>
    <t>センター前薬局</t>
  </si>
  <si>
    <t>久留米市国分町字北島１８９－９</t>
  </si>
  <si>
    <t>元気堂薬局</t>
  </si>
  <si>
    <t>福岡市中央区唐人町１丁目２-１４</t>
  </si>
  <si>
    <t>みちや薬局</t>
  </si>
  <si>
    <t>豊前市千束２９２－１</t>
  </si>
  <si>
    <t>中間調剤薬局</t>
  </si>
  <si>
    <t>中間市鍋山町14-28</t>
  </si>
  <si>
    <t>あさくら調剤薬局吉井店</t>
  </si>
  <si>
    <t>うきは市吉井町清瀬５８６－１６</t>
  </si>
  <si>
    <t>イオン薬局若松店</t>
  </si>
  <si>
    <t>北九州市若松区二島1-3-1</t>
  </si>
  <si>
    <t>大信薬局永犬丸店</t>
  </si>
  <si>
    <t>北九州市八幡西区永犬丸東町３丁目４１ー２</t>
  </si>
  <si>
    <t>有限会社ログ調剤薬局</t>
  </si>
  <si>
    <t>福岡市城南区鳥飼6-1-23-1F</t>
  </si>
  <si>
    <t>あい薬局</t>
  </si>
  <si>
    <t>福岡市早良区次郎丸6-2-75</t>
  </si>
  <si>
    <t>社ノ木中央薬局</t>
  </si>
  <si>
    <t>北九州市門司区社ノ木1-7-23</t>
  </si>
  <si>
    <t>小橋薬局東門司店</t>
  </si>
  <si>
    <t>北九州市門司区東門司１－１１－５</t>
  </si>
  <si>
    <t>北九州市八幡西区上の原3-28-7</t>
  </si>
  <si>
    <t>徳吉調剤薬局</t>
  </si>
  <si>
    <t>北九州市小倉南区長行東2-18-1</t>
  </si>
  <si>
    <t>ふるしろ薬局</t>
  </si>
  <si>
    <t>田川市大字奈良268-4</t>
  </si>
  <si>
    <t>そうごう薬局四箇店</t>
  </si>
  <si>
    <t>大牟田市大字四箇字堂ノ下239-5</t>
  </si>
  <si>
    <t>こみね調剤薬局</t>
  </si>
  <si>
    <t>北九州市八幡西区千代1-1-4</t>
  </si>
  <si>
    <t>イオン薬局大野城店</t>
  </si>
  <si>
    <t>大野城市錦町4丁目１番１号</t>
  </si>
  <si>
    <t>株式会社大賀薬局五条調剤店</t>
  </si>
  <si>
    <t>太宰府市五条3丁目3-12</t>
  </si>
  <si>
    <t>明治町調剤薬局</t>
  </si>
  <si>
    <t>北九州市戸畑区明治町3－5</t>
  </si>
  <si>
    <t>博愛薬局相生店</t>
  </si>
  <si>
    <t>北九州市八幡西区相生町5-8</t>
  </si>
  <si>
    <t>有限会社ハート薬局</t>
  </si>
  <si>
    <t>福岡市東区青葉2-13-2</t>
  </si>
  <si>
    <t>オーエス中井中央薬局</t>
  </si>
  <si>
    <t>北九州市小倉北区中井2-11-10</t>
  </si>
  <si>
    <t>博愛薬局行橋店</t>
  </si>
  <si>
    <t>行橋市中央二丁目10-20</t>
  </si>
  <si>
    <t>ハート薬局うきは店</t>
  </si>
  <si>
    <t>うきは市吉井町鷹取221-1</t>
  </si>
  <si>
    <t>徳力中央調剤薬局</t>
  </si>
  <si>
    <t>新生堂薬局くりえいと宗像店</t>
  </si>
  <si>
    <t>宗像市大字くりえいと１－６－２</t>
  </si>
  <si>
    <t>くらら薬局賀茂店</t>
  </si>
  <si>
    <t>福岡市早良区賀茂店4丁目21－22</t>
  </si>
  <si>
    <t>香椎薬親会薬局</t>
  </si>
  <si>
    <t>福岡市東区香椎駅前2-10-3</t>
  </si>
  <si>
    <t>おひさま薬局</t>
  </si>
  <si>
    <t>北九州市小倉北区今町1-1-16</t>
  </si>
  <si>
    <t>有限会社十文字薬局</t>
  </si>
  <si>
    <t>北九州市小倉北区中井2-14-10</t>
  </si>
  <si>
    <t>有限会社あそう薬局</t>
  </si>
  <si>
    <t>北九州市小倉南区若園1丁目17番34号</t>
  </si>
  <si>
    <t>イオン薬局福岡伊都店</t>
  </si>
  <si>
    <t>福岡市西区北原1丁目2-1</t>
  </si>
  <si>
    <t>株式会社博愛中井調剤薬局さくら薬局</t>
  </si>
  <si>
    <t>北九州市小倉北区中井３－１６－８</t>
  </si>
  <si>
    <t>オトノハ薬局くしはら店</t>
  </si>
  <si>
    <t>久留米市南薫町1513-1</t>
  </si>
  <si>
    <t>スマイル薬局</t>
  </si>
  <si>
    <t>北九州市小倉北区足立２－３－２５</t>
  </si>
  <si>
    <t>株式会社アガペ西新薬局</t>
  </si>
  <si>
    <t>福岡市早良区西新5-15-28</t>
  </si>
  <si>
    <t>嵐山口とまと薬局</t>
  </si>
  <si>
    <t>北九州市小倉南区徳力６－１１－１０</t>
  </si>
  <si>
    <t>株式会社アガペ博多筑紫口薬局</t>
  </si>
  <si>
    <t>福岡市博多区博多駅東1-13-17</t>
  </si>
  <si>
    <t>サンワ薬局浦志店</t>
  </si>
  <si>
    <t>糸島市浦志3丁目2-24</t>
  </si>
  <si>
    <t>みやこ薬局</t>
  </si>
  <si>
    <t>太宰府市都府楼南2丁目１番２号</t>
  </si>
  <si>
    <t>わかはな調剤薬局</t>
  </si>
  <si>
    <t>糟屋郡粕屋町花ヶ浦2-12-19</t>
  </si>
  <si>
    <t>アガペ二日市薬局</t>
  </si>
  <si>
    <t>筑紫野市二日市北2-1-5</t>
  </si>
  <si>
    <t>あかとんぼ薬局南八幡店</t>
  </si>
  <si>
    <t>福岡市博多区南八幡町2-3-10</t>
  </si>
  <si>
    <t>ソラーレ薬局</t>
  </si>
  <si>
    <t>久留米市三潴町玉満2267-1</t>
  </si>
  <si>
    <t>ごりら薬局</t>
  </si>
  <si>
    <t>久留米市東櫛原町2303-24</t>
  </si>
  <si>
    <t>株式会社福花調剤薬局</t>
  </si>
  <si>
    <t>福岡市西区下山門1丁目１３－１２</t>
  </si>
  <si>
    <t>しか薬局</t>
  </si>
  <si>
    <t>福岡市早良区四箇1丁目6-9</t>
  </si>
  <si>
    <t>有限会社クリーン薬局</t>
  </si>
  <si>
    <t>福岡市城南区樋井川６丁目３３番１７号</t>
  </si>
  <si>
    <t>ココカラファイン薬局西新中央店</t>
  </si>
  <si>
    <t>福岡市早良区西新4-7-1西新竹岡ビル1階</t>
  </si>
  <si>
    <t>有限会社馬出薬局</t>
  </si>
  <si>
    <t>福岡市東区馬出２丁目１８-１６</t>
  </si>
  <si>
    <t>日ノ峯薬局</t>
  </si>
  <si>
    <t>北九州市八幡西区浅川日の峯１丁目２２番２１号</t>
  </si>
  <si>
    <t>株式会社アガペ西公園薬局</t>
  </si>
  <si>
    <t>福岡市中央区荒戸三丁目３番６１号</t>
  </si>
  <si>
    <t>すずらん薬局</t>
  </si>
  <si>
    <t>北九州市小倉南区企救丘5-20-2</t>
  </si>
  <si>
    <t>はな薬局</t>
  </si>
  <si>
    <t>糟屋郡新宮町下府1-3-4</t>
  </si>
  <si>
    <t>松本調剤薬局</t>
  </si>
  <si>
    <t>田川市日の出町５－３</t>
  </si>
  <si>
    <t>あべ調剤薬局</t>
  </si>
  <si>
    <t>行橋市西宮市４丁目１９－５</t>
  </si>
  <si>
    <t>コスモス調剤薬局永犬丸店</t>
  </si>
  <si>
    <t>北九州市八幡西区八枝５丁目４ー２６</t>
  </si>
  <si>
    <t>さくら薬局福岡平尾店</t>
  </si>
  <si>
    <t>福岡市南区平和1-2-24</t>
  </si>
  <si>
    <t>まどか薬局</t>
  </si>
  <si>
    <t>飯塚市伊岐須298-13</t>
  </si>
  <si>
    <t>ファミリア薬局酒殿店</t>
  </si>
  <si>
    <t>糟屋郡粕屋町4丁目１６番３号</t>
  </si>
  <si>
    <t>こぐまの薬局</t>
  </si>
  <si>
    <t>直方市感田2649-4</t>
  </si>
  <si>
    <t>えびす薬局</t>
  </si>
  <si>
    <t>朝倉市甘木929-9</t>
  </si>
  <si>
    <t>リョーワ薬局早良店</t>
  </si>
  <si>
    <t>あけぼの薬局朝倉街道店</t>
  </si>
  <si>
    <t>筑紫野市針摺西２－８－２０</t>
  </si>
  <si>
    <t>すこやか調剤薬局</t>
  </si>
  <si>
    <t>小郡市三国ヶ丘1-50</t>
  </si>
  <si>
    <t>あかとんぼ調剤薬局</t>
  </si>
  <si>
    <t>福岡市城南区東油山1-2-22</t>
  </si>
  <si>
    <t>うきは市吉井町1306-5</t>
  </si>
  <si>
    <t>博愛調剤薬局</t>
  </si>
  <si>
    <t>北九州市小倉南区葛原東3-2-10</t>
  </si>
  <si>
    <t>アスノ薬局</t>
  </si>
  <si>
    <t>柳川市三橋町下百町209-4</t>
  </si>
  <si>
    <t>ほぬ薬局</t>
  </si>
  <si>
    <t>直方市感田3478-8</t>
  </si>
  <si>
    <t>セガミ上有木調剤薬局</t>
  </si>
  <si>
    <t>宮若市上有木398-1</t>
  </si>
  <si>
    <t>オレンジ薬局</t>
  </si>
  <si>
    <t>福津市宮司6-1700-33</t>
  </si>
  <si>
    <t>コスモス調剤薬局那珂川中原店</t>
  </si>
  <si>
    <t>那珂川市中原３丁目１１８</t>
  </si>
  <si>
    <t>サンキュー薬局八幡調剤センター</t>
  </si>
  <si>
    <t>北九州市八幡東区尾倉2丁目7番12号</t>
  </si>
  <si>
    <t>一般社団法人筑紫薬剤師会薬局本町店</t>
  </si>
  <si>
    <t>筑紫野市二日市中央４－７－１８</t>
  </si>
  <si>
    <t>イオン薬局直方店</t>
  </si>
  <si>
    <t>直方市湯之原2丁目１-１</t>
  </si>
  <si>
    <t>有限会社南小倉調剤薬局</t>
  </si>
  <si>
    <t>北九州市小倉北区木町3-6-13</t>
  </si>
  <si>
    <t>めぐみ調剤薬局西戸崎店</t>
  </si>
  <si>
    <t>福岡市東区西戸崎１丁目7-24</t>
  </si>
  <si>
    <t>有限会社ひかり調剤薬局ひばり調剤薬局</t>
  </si>
  <si>
    <t>北九州市八幡西区穴生2丁目8-6</t>
  </si>
  <si>
    <t>北辰薬局川津店</t>
  </si>
  <si>
    <t>飯塚市川津４０５番地2</t>
  </si>
  <si>
    <t>有限会社菜のはな薬局</t>
  </si>
  <si>
    <t>行橋市行事7丁目558-3</t>
  </si>
  <si>
    <t>有限会社北辰薬局</t>
  </si>
  <si>
    <t>飯塚市柏の森４３２番地10</t>
  </si>
  <si>
    <t>ファミリーガーデンペリカン薬局野芥店</t>
  </si>
  <si>
    <t>福岡市早良区野芥7-8-2</t>
  </si>
  <si>
    <t>タケシタ調剤薬局天領病院前店</t>
  </si>
  <si>
    <t>大牟田市天領町1-113-2</t>
  </si>
  <si>
    <t>次田調剤薬局</t>
  </si>
  <si>
    <t>筑紫野市二日市西１－１－１５トレジャー二日市１Ｆ</t>
  </si>
  <si>
    <t>有限会社内田薬局ファミリー薬局昭和通り店</t>
  </si>
  <si>
    <t>朝倉市甘木702-2</t>
  </si>
  <si>
    <t>久留米市大手町３－７</t>
  </si>
  <si>
    <t>サンキュー薬局永黒店</t>
  </si>
  <si>
    <t>北九州市門司区寺内1-1-2</t>
  </si>
  <si>
    <t>オトノハ薬局蒲原店</t>
  </si>
  <si>
    <t>八女市蒲原９９１－１</t>
  </si>
  <si>
    <t>香椎台調剤薬局</t>
  </si>
  <si>
    <t>福岡市東区香椎台１ー６ー８ー１０１</t>
  </si>
  <si>
    <t>篠崎調剤薬局</t>
  </si>
  <si>
    <t>北九州市小倉北区木町3丁目13-7</t>
  </si>
  <si>
    <t>ちくま薬局</t>
  </si>
  <si>
    <t>久留米市野中町１４５１－１</t>
  </si>
  <si>
    <t>セレネ薬局</t>
  </si>
  <si>
    <t>糟屋郡志免町志免１丁目３－３４</t>
  </si>
  <si>
    <t>スマイル薬局苅田店</t>
  </si>
  <si>
    <t>京都郡苅田町神田町1-26-7</t>
  </si>
  <si>
    <t>サンキュードラッグ東門司薬局</t>
  </si>
  <si>
    <t>北九州市門司区東門司1丁目１４</t>
  </si>
  <si>
    <t>アガペ東光薬局</t>
  </si>
  <si>
    <t>福岡市博多区豊1丁目8-47</t>
  </si>
  <si>
    <t>サンキュー薬局門司調剤センター</t>
  </si>
  <si>
    <t>北九州市門司区南本町4番51号</t>
  </si>
  <si>
    <t>三毛門調剤薬局</t>
  </si>
  <si>
    <t>豊前市大字恒富37-1</t>
  </si>
  <si>
    <t>アイン薬局飯塚店</t>
  </si>
  <si>
    <t>飯塚市新飯塚9-6</t>
  </si>
  <si>
    <t>セイコー薬局飯塚店</t>
  </si>
  <si>
    <t>飯塚市菰田西1丁目6-25</t>
  </si>
  <si>
    <t>有限会社ももち浜調剤薬局</t>
  </si>
  <si>
    <t>福岡市早良区百道浜4-13-3</t>
  </si>
  <si>
    <t>有限会社吉田薬局下山門店</t>
  </si>
  <si>
    <t>福岡市西区上山門1丁目3-33</t>
  </si>
  <si>
    <t>のだ薬局</t>
  </si>
  <si>
    <t>筑紫野市針摺中央1-9-41</t>
  </si>
  <si>
    <t>本郷ほとめき薬局</t>
  </si>
  <si>
    <t>みやま市瀬高町本郷1825-2</t>
  </si>
  <si>
    <t>有限会社みこと調剤薬局</t>
  </si>
  <si>
    <t>筑紫野市筑紫駅前通り1-25-103</t>
  </si>
  <si>
    <t>2024/05/17</t>
  </si>
  <si>
    <t>ヤマサキ薬局</t>
  </si>
  <si>
    <t>福岡市西区姪浜駅南3-17-3</t>
  </si>
  <si>
    <t>有限会社花見が丘調剤薬局</t>
  </si>
  <si>
    <t>福津市花見が丘1-5-14</t>
  </si>
  <si>
    <t>ヤマサキ薬局白木原店</t>
  </si>
  <si>
    <t>大野城市白木原1-11-14</t>
  </si>
  <si>
    <t>ヤマサキ薬局小郡店</t>
  </si>
  <si>
    <t>小郡市二森字塚町1695-7</t>
  </si>
  <si>
    <t>コーヨー薬局ちくぜん店</t>
  </si>
  <si>
    <t>朝倉郡筑前町篠隈１４１－２</t>
  </si>
  <si>
    <t>クレア薬局</t>
  </si>
  <si>
    <t>久留米市東町２－４</t>
  </si>
  <si>
    <t>オトノハ薬局大川店</t>
  </si>
  <si>
    <t>大川市上巻252-1</t>
  </si>
  <si>
    <t>メープル薬局到津店</t>
  </si>
  <si>
    <t>北九州市小倉北区上到津３－３－９</t>
  </si>
  <si>
    <t>ﾄﾞﾗｯｸﾞｲﾚﾌﾞﾝ薬局野芥店</t>
  </si>
  <si>
    <t>福岡市早良区野芥2－1－29</t>
  </si>
  <si>
    <t>大信薬局栄盛川店</t>
  </si>
  <si>
    <t>北九州市若松区栄盛川3-7</t>
  </si>
  <si>
    <t>藤本調剤薬局八屋店</t>
  </si>
  <si>
    <t>豊前市赤熊1366-9</t>
  </si>
  <si>
    <t>茂庵町調剤薬局</t>
  </si>
  <si>
    <t>柳川市茂庵町２－２</t>
  </si>
  <si>
    <t>メープル薬局緑ヶ丘店</t>
  </si>
  <si>
    <t>北九州市小倉北区日明２ー９ー２２</t>
  </si>
  <si>
    <t>新生堂薬局地下鉄筑紫口改札前店</t>
  </si>
  <si>
    <t>福岡市博多区博多駅中央街地下鉄博多駅筑紫口構内</t>
  </si>
  <si>
    <t>橘薬局手鎌店</t>
  </si>
  <si>
    <t>大牟田市手鎌728‐1</t>
  </si>
  <si>
    <t>高取調剤薬局</t>
  </si>
  <si>
    <t>福岡市早良区高取1-1-34油屋ビル２Ｆ（B）号</t>
  </si>
  <si>
    <t>みどりの森調剤薬局</t>
  </si>
  <si>
    <t>遠賀郡岡垣町海老津2-7-5</t>
  </si>
  <si>
    <t>三萩野中央薬局</t>
  </si>
  <si>
    <t>北九州市小倉北区吉野町10-301F</t>
  </si>
  <si>
    <t>有限会社まさき調剤薬局</t>
  </si>
  <si>
    <t>北九州市戸畑区幸町4-2</t>
  </si>
  <si>
    <t>クレア薬局志免店</t>
  </si>
  <si>
    <t>糟屋郡志免町片峰1-10-10</t>
  </si>
  <si>
    <t>あかとんぼ薬局惣利店</t>
  </si>
  <si>
    <t>春日市惣利1-122</t>
  </si>
  <si>
    <t>有限会社蓮池調剤薬局春日店</t>
  </si>
  <si>
    <t>春日市昇町６丁目５７</t>
  </si>
  <si>
    <t>セイコー薬局柏の森店</t>
  </si>
  <si>
    <t>飯塚市柏の森92-108</t>
  </si>
  <si>
    <t>一丁目薬局</t>
  </si>
  <si>
    <t>北九州市戸畑区天神1-9-4</t>
  </si>
  <si>
    <t>久留米市櫛原町22</t>
  </si>
  <si>
    <t>マイルド薬局西町店</t>
  </si>
  <si>
    <t>飯塚市西町１－５中嶋ビル1階</t>
  </si>
  <si>
    <t>株式会社大賀薬局福岡赤十字病院前店</t>
  </si>
  <si>
    <t>福岡市南区大楠１丁目３３－１８</t>
  </si>
  <si>
    <t>株式会社喜久屋薬局長者原店</t>
  </si>
  <si>
    <t>糟屋郡粕屋町長者原東３－８－３</t>
  </si>
  <si>
    <t>やはた薬局</t>
  </si>
  <si>
    <t>北九州市八幡西区青山1丁目14-19</t>
  </si>
  <si>
    <t>有限会社まさき薬局緑ヶ丘店</t>
  </si>
  <si>
    <t>北九州市小倉北区緑ヶ丘1-1-23</t>
  </si>
  <si>
    <t>有限会社オリオ薬局ミブチ調剤薬局</t>
  </si>
  <si>
    <t>北九州市八幡西区折尾１丁目1-1</t>
  </si>
  <si>
    <t>通谷薬局</t>
  </si>
  <si>
    <t>中間市通谷１丁目１－５１</t>
  </si>
  <si>
    <t>コスモス薬局樋井川店</t>
  </si>
  <si>
    <t>福岡市城南区樋井川6丁目15番57号</t>
  </si>
  <si>
    <t>マイルド薬局バイパス通り</t>
  </si>
  <si>
    <t>飯塚市鯰田2219-20</t>
  </si>
  <si>
    <t>さくら薬局遠賀店</t>
  </si>
  <si>
    <t>遠賀郡遠賀町大字今古賀631-6</t>
  </si>
  <si>
    <t>有限会社中央調剤薬局曽根店</t>
  </si>
  <si>
    <t>北九州市小倉南区中曽根１丁目５番３０号</t>
  </si>
  <si>
    <t>パピヨン薬局</t>
  </si>
  <si>
    <t>福岡市博多区吉塚5丁目6-30</t>
  </si>
  <si>
    <t>石津中央薬局</t>
  </si>
  <si>
    <t>福津市中央3丁目9番1号</t>
  </si>
  <si>
    <t>内野調剤薬局</t>
  </si>
  <si>
    <t>福岡市早良区早良２－２２－８－１</t>
  </si>
  <si>
    <t>タケヒロ薬局宗像店</t>
  </si>
  <si>
    <t>宗像市稲元1035-6</t>
  </si>
  <si>
    <t>イオン薬局福津店</t>
  </si>
  <si>
    <t>福津市日蒔野6-16-1</t>
  </si>
  <si>
    <t>アロマ調剤薬局守恒</t>
  </si>
  <si>
    <t>北九州市小倉南区守恒本町2丁目２－１８</t>
  </si>
  <si>
    <t>株式会社大賀薬局西鉄福岡駅店</t>
  </si>
  <si>
    <t>福岡市中央区天神2-11-2M2F</t>
  </si>
  <si>
    <t>築上郡築上町築城663番地</t>
  </si>
  <si>
    <t>ドラッグイレブン薬局千早駅前店</t>
  </si>
  <si>
    <t>福岡市東区水谷2-50-1</t>
  </si>
  <si>
    <t>ミツヨシ薬局宮ノ陣店</t>
  </si>
  <si>
    <t>久留米市宮ノ陣４丁目２８ー１１</t>
  </si>
  <si>
    <t>中村薬局日吉店</t>
  </si>
  <si>
    <t>直方市日吉町13-13</t>
  </si>
  <si>
    <t>みくにの調剤薬局</t>
  </si>
  <si>
    <t>小郡市津古561-1</t>
  </si>
  <si>
    <t>新生堂薬局小田部店</t>
  </si>
  <si>
    <t>福岡市早良区小田部3-17-23</t>
  </si>
  <si>
    <t>ドラッグイレブン薬局板付店</t>
  </si>
  <si>
    <t>福岡市博多区板付4丁目2番23号</t>
  </si>
  <si>
    <t>菜の花吉井薬局</t>
  </si>
  <si>
    <t>うきは市吉井町若宮123-5</t>
  </si>
  <si>
    <t>有限会社三友薬局</t>
  </si>
  <si>
    <t>北九州市戸畑区新池１丁目６－５</t>
  </si>
  <si>
    <t>岩崎調剤薬局</t>
  </si>
  <si>
    <t>八女市岩崎６０７－１０</t>
  </si>
  <si>
    <t>リライ薬局大野城乙金店</t>
  </si>
  <si>
    <t>大野城市乙金2丁目9番7号</t>
  </si>
  <si>
    <t>内田薬局</t>
  </si>
  <si>
    <t>朝倉市甘木1997-4</t>
  </si>
  <si>
    <t>清見調剤薬局</t>
  </si>
  <si>
    <t>北九州市門司区清見1丁目10番22号</t>
  </si>
  <si>
    <t>北小倉薬局</t>
  </si>
  <si>
    <t>北九州市小倉北区金田1丁目3番32号</t>
  </si>
  <si>
    <t>有限会社くりおか薬局</t>
  </si>
  <si>
    <t>福岡市中央区西中洲１２－３３大同生命ビル１F</t>
  </si>
  <si>
    <t>さくら薬局前原店</t>
  </si>
  <si>
    <t>糸島市波多江駅南1-8-6</t>
  </si>
  <si>
    <t>オーエス福津薬局</t>
  </si>
  <si>
    <t>福津市日蒔野5-14-1</t>
  </si>
  <si>
    <t>アイル薬局</t>
  </si>
  <si>
    <t>北九州市八幡東区大蔵２丁目１５－１５</t>
  </si>
  <si>
    <t>株式会社アイエム薬局朝日ヶ丘調剤薬局</t>
  </si>
  <si>
    <t>北九州市小倉北区日明3丁目5番2号</t>
  </si>
  <si>
    <t>新生堂薬局平尾店</t>
  </si>
  <si>
    <t>福岡市中央区平尾3丁目6-11</t>
  </si>
  <si>
    <t>まちのくすり屋さん長門石店</t>
  </si>
  <si>
    <t>久留米市長門石2-9-50</t>
  </si>
  <si>
    <t>タカサキ薬局田川店</t>
  </si>
  <si>
    <t>田川市大字糒1700-150</t>
  </si>
  <si>
    <t>いなもと調剤薬局</t>
  </si>
  <si>
    <t>宗像市稲元3-1-6</t>
  </si>
  <si>
    <t>有限会社天神薬局</t>
  </si>
  <si>
    <t>北九州市戸畑区天神１-６-１９</t>
  </si>
  <si>
    <t>さくら薬局赤間店</t>
  </si>
  <si>
    <t>宗像市須恵１丁目１６番２４号</t>
  </si>
  <si>
    <t>くぬぎ薬局</t>
  </si>
  <si>
    <t>大牟田市歴木4-175</t>
  </si>
  <si>
    <t>サン薬局霧ヶ丘店</t>
  </si>
  <si>
    <t>北九州市小倉北区霧ヶ丘3丁目13番23号</t>
  </si>
  <si>
    <t>アクアファーマシー</t>
  </si>
  <si>
    <t>北九州市小倉北区魚町１丁目４－２１魚町センタービル4F</t>
  </si>
  <si>
    <t>中間市東中間3-17-27</t>
  </si>
  <si>
    <t>北九州市小倉北区白銀1-6-9</t>
  </si>
  <si>
    <t>有限会社中央調剤薬局</t>
  </si>
  <si>
    <t>北九州市小倉南区中曽根３丁目４番７号</t>
  </si>
  <si>
    <t>2024/05/18</t>
  </si>
  <si>
    <t>大信薬局行橋駅前店</t>
  </si>
  <si>
    <t>行橋市西宮市2丁目1-37</t>
  </si>
  <si>
    <t>まさおか薬局原店</t>
  </si>
  <si>
    <t>福岡市早良区原７－４－９</t>
  </si>
  <si>
    <t>たちばな調剤薬局津古店</t>
  </si>
  <si>
    <t>筑紫野市西小田1068-1</t>
  </si>
  <si>
    <t>小野薬局</t>
  </si>
  <si>
    <t>北九州市八幡東区荒生田1丁目4-5</t>
  </si>
  <si>
    <t>博多南薬局</t>
  </si>
  <si>
    <t>那珂川市桧原2丁目119</t>
  </si>
  <si>
    <t>通町なないろ薬局</t>
  </si>
  <si>
    <t>大牟田市通町1-8-4</t>
  </si>
  <si>
    <t>有限会社エンゼル薬局</t>
  </si>
  <si>
    <t>京都郡苅田町神田町3丁目３－１５</t>
  </si>
  <si>
    <t>新生堂薬局須恵店</t>
  </si>
  <si>
    <t>糟屋郡須恵町上須恵796-1</t>
  </si>
  <si>
    <t>大信薬局土井店</t>
  </si>
  <si>
    <t>福岡市東区青葉1-13-54</t>
  </si>
  <si>
    <t>コスモス調剤薬局須恵店</t>
  </si>
  <si>
    <t>糟屋郡須恵町旅石８７２ー１</t>
  </si>
  <si>
    <t>あかとんぼ薬局香椎浜店</t>
  </si>
  <si>
    <t>アイン薬局済生会大牟田病院店</t>
  </si>
  <si>
    <t>大牟田市田隈８１０</t>
  </si>
  <si>
    <t>コスモス薬局</t>
  </si>
  <si>
    <t>田川郡川崎町大字川崎弓折２８－８</t>
  </si>
  <si>
    <t>諸岡調剤薬局</t>
  </si>
  <si>
    <t>福岡市博多区諸岡3-15-55</t>
  </si>
  <si>
    <t>有限会社中央調剤薬局富野赤坂店</t>
  </si>
  <si>
    <t>北九州市小倉北区上富野4-13-8</t>
  </si>
  <si>
    <t>ペリカン薬局大濠店</t>
  </si>
  <si>
    <t>福岡市中央区大濠公園２番35号</t>
  </si>
  <si>
    <t>福岡市早良区次郎丸2-14-36</t>
  </si>
  <si>
    <t>けんじょう薬局</t>
  </si>
  <si>
    <t>福岡市東区土井1丁目2-3</t>
  </si>
  <si>
    <t>福岡市中央区梅光園２丁目２３番１号１階</t>
  </si>
  <si>
    <t>セイコー薬局</t>
  </si>
  <si>
    <t>飯塚市西町２－１６</t>
  </si>
  <si>
    <t>イルカ薬局平尾店</t>
  </si>
  <si>
    <t>福岡市中央区那の川2丁目10番25号</t>
  </si>
  <si>
    <t>ドラッグイレブン薬局福工大前駅店</t>
  </si>
  <si>
    <t>福岡市東区和白丘１丁目22－27</t>
  </si>
  <si>
    <t>2024/05/19</t>
  </si>
  <si>
    <t>キューピー薬局</t>
  </si>
  <si>
    <t>飯塚市弁分220-9</t>
  </si>
  <si>
    <t>2024/05/20</t>
  </si>
  <si>
    <t>地域の薬局西新さくらホス</t>
  </si>
  <si>
    <t>福岡市早良区西新３丁目４番33号4階</t>
  </si>
  <si>
    <t>平成堂薬局野中町店</t>
  </si>
  <si>
    <t>久留米市野中町1173-11</t>
  </si>
  <si>
    <t>なのはな調剤薬局</t>
  </si>
  <si>
    <t>久留米市三瀦町田川２４１－3</t>
  </si>
  <si>
    <t>たかもり薬局</t>
  </si>
  <si>
    <t>筑紫野市大字立明寺５０８－3</t>
  </si>
  <si>
    <t>ループ調剤薬局</t>
  </si>
  <si>
    <t>筑後市大字和泉382-1</t>
  </si>
  <si>
    <t>オーエス清水薬局</t>
  </si>
  <si>
    <t>北九州市小倉北区清水2-11-14</t>
  </si>
  <si>
    <t>キクヤ調剤薬局</t>
  </si>
  <si>
    <t>北九州市若松区桜町11-25</t>
  </si>
  <si>
    <t>志塚島調剤薬局</t>
  </si>
  <si>
    <t>久留米市田主丸町上原字野畑６０番地</t>
  </si>
  <si>
    <t>きさらぎ薬局頓野店</t>
  </si>
  <si>
    <t>直方市大字頓野3820番7</t>
  </si>
  <si>
    <t>あかね薬局わかば</t>
  </si>
  <si>
    <t>福岡市西区姪浜駅南3-15-20</t>
  </si>
  <si>
    <t>屋形原調剤薬局</t>
  </si>
  <si>
    <t>福岡市南区中尾2-3-25</t>
  </si>
  <si>
    <t>大信薬局たもん店</t>
  </si>
  <si>
    <t>直方市津田町11-21</t>
  </si>
  <si>
    <t>カイタ薬局</t>
  </si>
  <si>
    <t>飯塚市勢田1286-1</t>
  </si>
  <si>
    <t>梶原調剤薬局</t>
  </si>
  <si>
    <t>北九州市八幡東区祇園2丁目12-6</t>
  </si>
  <si>
    <t>ペリカン在宅支援薬局</t>
  </si>
  <si>
    <t>福岡市博多区東光2-4-8</t>
  </si>
  <si>
    <t>オリーブ薬局木屋瀬店</t>
  </si>
  <si>
    <t>北九州市八幡西区木屋瀬東1丁目４－１７</t>
  </si>
  <si>
    <t>さくら薬局九州労災病院前店</t>
  </si>
  <si>
    <t>北九州市小倉南区曽根北町2-30</t>
  </si>
  <si>
    <t>せせらぎ薬局</t>
  </si>
  <si>
    <t>遠賀郡岡垣町公園通り3-1-36</t>
  </si>
  <si>
    <t>株式会社博愛中井調剤薬局原町調剤薬局</t>
  </si>
  <si>
    <t>北九州市門司区原町別院6-10</t>
  </si>
  <si>
    <t>有限会社とき薬局わかば薬局</t>
  </si>
  <si>
    <t>北九州市八幡東区荒生田2-2-10</t>
  </si>
  <si>
    <t>コスモス調剤薬局沼南店</t>
  </si>
  <si>
    <t>北九州市小倉南区沼南町１丁目14-3</t>
  </si>
  <si>
    <t>はーぶ薬局野中店</t>
  </si>
  <si>
    <t>久留米市野中町139-1</t>
  </si>
  <si>
    <t>コスモス調剤薬局岸の浦店</t>
  </si>
  <si>
    <t>北九州市八幡西区岸の浦1-12-30</t>
  </si>
  <si>
    <t>大信薬局山寺店</t>
  </si>
  <si>
    <t>北九州市八幡西区山寺町11番7号</t>
  </si>
  <si>
    <t>長峰調剤薬局</t>
  </si>
  <si>
    <t>八女市吉田2152-4</t>
  </si>
  <si>
    <t>有限会社産の宮調剤薬局</t>
  </si>
  <si>
    <t>糸島市波多江697-4</t>
  </si>
  <si>
    <t>さくら薬局水谷店</t>
  </si>
  <si>
    <t>福岡市東区水谷1-19-16</t>
  </si>
  <si>
    <t>スカイメディカル粕屋薬局</t>
  </si>
  <si>
    <t>糟屋郡粕屋町長者原西2-6-48</t>
  </si>
  <si>
    <t>大牟田市合成町62-9</t>
  </si>
  <si>
    <t>ゆり調剤薬局</t>
  </si>
  <si>
    <t>北九州市小倉南区葛原本町6丁目7-3</t>
  </si>
  <si>
    <t>福岡市中央区黒門2-31</t>
  </si>
  <si>
    <t>みのしま薬局</t>
  </si>
  <si>
    <t>福岡市博多区美野島3-5-20-103</t>
  </si>
  <si>
    <t>株式会社大賀薬局宇美店</t>
  </si>
  <si>
    <t>糟屋郡宇美町光正寺2-1-1</t>
  </si>
  <si>
    <t>こもれび薬局</t>
  </si>
  <si>
    <t>朝倉市甘木1968-3</t>
  </si>
  <si>
    <t>行橋市中央２丁目１０番２６号</t>
  </si>
  <si>
    <t>2024/05/21</t>
  </si>
  <si>
    <t>福神調剤薬局曙店</t>
  </si>
  <si>
    <t>福岡市早良区曙2丁目１－１１</t>
  </si>
  <si>
    <t>岡本薬局</t>
  </si>
  <si>
    <t>北九州市若松区東二島4丁目1-13</t>
  </si>
  <si>
    <t>祐調剤薬局</t>
  </si>
  <si>
    <t>北九州市八幡西区相生町13-4</t>
  </si>
  <si>
    <t>イデア株式会社ぷるめりあ薬局小倉店</t>
  </si>
  <si>
    <t>北九州市小倉北区浅野3丁目1-3ハイコート浅野103</t>
  </si>
  <si>
    <t>スマイル薬局麦野店</t>
  </si>
  <si>
    <t>福岡市博多区麦野４-４-６</t>
  </si>
  <si>
    <t>きらり薬局千早店</t>
  </si>
  <si>
    <t>福岡市東区千早４丁目24‐18</t>
  </si>
  <si>
    <t>大信薬局徳力新町店</t>
  </si>
  <si>
    <t>北九州市小倉南区徳力新町2丁目１７－２２ビクトリアパラッツォ１０２号</t>
  </si>
  <si>
    <t>かまち調剤薬局</t>
  </si>
  <si>
    <t>柳川市立石887-4</t>
  </si>
  <si>
    <t>タカラ薬局新飯塚店</t>
  </si>
  <si>
    <t>飯塚市新飯塚１８６３－２</t>
  </si>
  <si>
    <t>株式会社河上薬局</t>
  </si>
  <si>
    <t>飯塚市菰田西2丁目266-14</t>
  </si>
  <si>
    <t>さくら薬局薬院店</t>
  </si>
  <si>
    <t>有限会社アイ調剤薬局</t>
  </si>
  <si>
    <t>直方市神正町3-26</t>
  </si>
  <si>
    <t>上山田調剤薬局</t>
  </si>
  <si>
    <t>嘉麻市上山田1439－1</t>
  </si>
  <si>
    <t>和光調剤薬局</t>
  </si>
  <si>
    <t>福岡市博多区博多駅前3丁目23-15アースコート博多駅前BLDG1階</t>
  </si>
  <si>
    <t>サンアイ調剤薬局東合川店</t>
  </si>
  <si>
    <t>久留米市東合川1-10-17</t>
  </si>
  <si>
    <t>つばめ薬局</t>
  </si>
  <si>
    <t>築上郡上毛町大字宇野931-1</t>
  </si>
  <si>
    <t>ココカラファイン薬局波多江店</t>
  </si>
  <si>
    <t>糸島市波多江駅南１丁目６番１５号</t>
  </si>
  <si>
    <t>溝上薬局土井一丁目店</t>
  </si>
  <si>
    <t>福岡市東区土井1丁目8-31</t>
  </si>
  <si>
    <t>クローバー薬局寺塚店</t>
  </si>
  <si>
    <t>福岡市南区寺塚1-2-12</t>
  </si>
  <si>
    <t>新生堂薬局中尾店</t>
  </si>
  <si>
    <t>福岡市南区中尾３－２６－１</t>
  </si>
  <si>
    <t>2024/05/22</t>
  </si>
  <si>
    <t>サクラ調剤薬局新宮店</t>
  </si>
  <si>
    <t>糟屋郡新宮町大字原上１５７６－３</t>
  </si>
  <si>
    <t>イヅミ薬局</t>
  </si>
  <si>
    <t>行橋市中央2-9-23</t>
  </si>
  <si>
    <t>タシロ薬局</t>
  </si>
  <si>
    <t>福岡市早良区干隈5-14-18</t>
  </si>
  <si>
    <t>イルカ薬局水巻店</t>
  </si>
  <si>
    <t>遠賀郡水巻町頃末北４－７－１</t>
  </si>
  <si>
    <t>みなと町薬局</t>
  </si>
  <si>
    <t>北九州市門司区栄町8-18</t>
  </si>
  <si>
    <t>株式会社レーベル薬局</t>
  </si>
  <si>
    <t>北九州市小倉南区下石田1-2-5</t>
  </si>
  <si>
    <t>有限会社藤津薬局</t>
  </si>
  <si>
    <t>中間市鍋山町15-8</t>
  </si>
  <si>
    <t>ほのぼの薬局国分店</t>
  </si>
  <si>
    <t>久留米市国分町753-6</t>
  </si>
  <si>
    <t>十字堂薬局</t>
  </si>
  <si>
    <t>福岡市博多区千代4-30-5</t>
  </si>
  <si>
    <t>木屋瀬調剤薬局</t>
  </si>
  <si>
    <t>北九州市八幡西区木屋瀬東１丁目６番15号</t>
  </si>
  <si>
    <t>有限会社西大谷調剤薬局</t>
  </si>
  <si>
    <t>北九州市戸畑区西大谷１丁目４番８号</t>
  </si>
  <si>
    <t>ココカラファイン薬局二日市店</t>
  </si>
  <si>
    <t>筑紫野市紫７丁目８番１０号</t>
  </si>
  <si>
    <t>株式会社アガペ平和薬局</t>
  </si>
  <si>
    <t>福岡市中央区平和５丁目6-18レインボービル1階</t>
  </si>
  <si>
    <t>まつふじ調剤薬局</t>
  </si>
  <si>
    <t>柳川市新町５５－１０</t>
  </si>
  <si>
    <t>日本調剤久留米薬局</t>
  </si>
  <si>
    <t>久留米市旭町25-3</t>
  </si>
  <si>
    <t>2024/05/23</t>
  </si>
  <si>
    <t>コルポ調剤薬局</t>
  </si>
  <si>
    <t>新生堂薬局今の庄店</t>
  </si>
  <si>
    <t>古賀市今の庄2-15-1</t>
  </si>
  <si>
    <t>ココカラファイン薬局白十字病院店</t>
  </si>
  <si>
    <t>福岡市西区石丸4丁目3-1駐車場棟1階</t>
  </si>
  <si>
    <t>きらり薬局三苫店</t>
  </si>
  <si>
    <t>福岡市東区三苫4丁目7番34号</t>
  </si>
  <si>
    <t>マイルド薬局戸畑店</t>
  </si>
  <si>
    <t>北九州市戸畑区天神1丁目9－3</t>
  </si>
  <si>
    <t>有限会社のばら薬局</t>
  </si>
  <si>
    <t>福岡市南区三宅１丁目13-12</t>
  </si>
  <si>
    <t>サクラ調剤薬局早良店</t>
  </si>
  <si>
    <t>福岡市早良区南庄3丁目6-11</t>
  </si>
  <si>
    <t>折尾メディカル薬局</t>
  </si>
  <si>
    <t>北九州市八幡西区折尾３丁目３－２２</t>
  </si>
  <si>
    <t>いちご薬局</t>
  </si>
  <si>
    <t>福岡市西区姪浜2-13-2</t>
  </si>
  <si>
    <t>どんぐり薬局</t>
  </si>
  <si>
    <t>福岡市中央区天神４丁目６−２８ 天神ファーストビル</t>
  </si>
  <si>
    <t>オーエス高野薬局</t>
  </si>
  <si>
    <t>北九州市小倉南区高野1-12-18</t>
  </si>
  <si>
    <t>めぐみ調剤薬局枝光店</t>
  </si>
  <si>
    <t>北九州市八幡東区枝光4-2-19</t>
  </si>
  <si>
    <t>2024/05/24</t>
  </si>
  <si>
    <t>吉祥寺調剤薬局</t>
  </si>
  <si>
    <t>北九州市八幡西区椋枝2丁目10－9</t>
  </si>
  <si>
    <t>ﾄﾞﾗｯｸﾞｲﾚﾌﾞﾝ薬局吉塚駅前店</t>
  </si>
  <si>
    <t>福岡市博多区吉塚本町13-272F</t>
  </si>
  <si>
    <t>めぐみ調剤薬局若葉店</t>
  </si>
  <si>
    <t>北九州市八幡西区若葉3-1-2-22</t>
  </si>
  <si>
    <t>牛頸調剤薬局</t>
  </si>
  <si>
    <t>大野城市若草３丁目２２－１５</t>
  </si>
  <si>
    <t>小田調剤薬局</t>
  </si>
  <si>
    <t>朝倉市小田1494-3</t>
  </si>
  <si>
    <t>たいよう薬局合同会社</t>
  </si>
  <si>
    <t>北九州市八幡西区鷹の巣２丁目5-5</t>
  </si>
  <si>
    <t>2024/05/25</t>
  </si>
  <si>
    <t>吉村薬局</t>
  </si>
  <si>
    <t>筑後市尾島180-1</t>
  </si>
  <si>
    <t>保険調剤薬局バナナムーン</t>
  </si>
  <si>
    <t>福岡市東区和白3-27-64</t>
  </si>
  <si>
    <t>J-Front株式会社野間薬局西新店</t>
  </si>
  <si>
    <t>福岡市早良区城西3丁目22-20APL-tage西新1F</t>
  </si>
  <si>
    <t>スマイル薬局清水店</t>
  </si>
  <si>
    <t>北九州市小倉北区清水3丁目2-22</t>
  </si>
  <si>
    <t>2024/05/26</t>
  </si>
  <si>
    <t>中津原調剤薬局</t>
  </si>
  <si>
    <t>田川郡香春町中津原507-16</t>
  </si>
  <si>
    <t>2024/05/27</t>
  </si>
  <si>
    <t>有限会社直調剤薬局</t>
  </si>
  <si>
    <t>北九州市八幡西区割子川2丁目10番3号</t>
  </si>
  <si>
    <t>きみ薬局</t>
  </si>
  <si>
    <t>ひかり薬局</t>
  </si>
  <si>
    <t>筑紫野市原田2-6-18</t>
  </si>
  <si>
    <t>つかさ薬局</t>
  </si>
  <si>
    <t>久留米市善導寺町飯田272－8</t>
  </si>
  <si>
    <t>イオン薬局ショッパーズ福岡店</t>
  </si>
  <si>
    <t>福岡市中央区天神４丁目4-11</t>
  </si>
  <si>
    <t>2024/05/28</t>
  </si>
  <si>
    <t>まちのくすり屋さん保険調剤薬局</t>
  </si>
  <si>
    <t>久留米市安武町安武本2927-5</t>
  </si>
  <si>
    <t>福岡市博多区千代１丁目1-68</t>
  </si>
  <si>
    <t>有限会社かおる調剤薬局</t>
  </si>
  <si>
    <t>北九州市門司区東本町1-1-4</t>
  </si>
  <si>
    <t>かしい調剤薬局</t>
  </si>
  <si>
    <t>福岡市東区香椎駅前2丁目12-41</t>
  </si>
  <si>
    <t>三潴郡大木町大字福土115-2</t>
  </si>
  <si>
    <t>やまぐま薬局</t>
  </si>
  <si>
    <t>小郡市山隈249-5</t>
  </si>
  <si>
    <t>2024/05/29</t>
  </si>
  <si>
    <t>アイシン薬局</t>
  </si>
  <si>
    <t>福岡市中央区大名２丁目１２－９</t>
  </si>
  <si>
    <t>アイシン薬局白木原店</t>
  </si>
  <si>
    <t>大野城市白木原１丁目9-29</t>
  </si>
  <si>
    <t>わんぱく薬局</t>
  </si>
  <si>
    <t>那珂川市五郎丸1-9-1</t>
  </si>
  <si>
    <t>2024/05/30</t>
  </si>
  <si>
    <t>くすの木薬局</t>
  </si>
  <si>
    <t>柳川市矢留本町32-1</t>
  </si>
  <si>
    <t>ふくだ薬局針摺店</t>
  </si>
  <si>
    <t>筑紫野市大字永岡１７４－２</t>
  </si>
  <si>
    <t>あかね調剤薬局</t>
  </si>
  <si>
    <t>飯塚市長尾893番地4</t>
  </si>
  <si>
    <t>フラワー薬局杷木店</t>
  </si>
  <si>
    <t>朝倉市杷木池田541-1</t>
  </si>
  <si>
    <t>保険調剤薬局ハーフムーン</t>
  </si>
  <si>
    <t>糸島市伊都の杜1-10-1</t>
  </si>
  <si>
    <t>2024/05/31</t>
  </si>
  <si>
    <t>サン薬局福間店</t>
  </si>
  <si>
    <t>福津市中央6-25-1</t>
  </si>
  <si>
    <t>ほのぼの薬局山ノ井店</t>
  </si>
  <si>
    <t>筑後市山ノ井750</t>
  </si>
  <si>
    <t>おおいけ薬局</t>
  </si>
  <si>
    <t>大野城市大池１丁目7-2</t>
  </si>
  <si>
    <t>ほのぼの薬局川口店</t>
  </si>
  <si>
    <t>大川市大字一木571-5</t>
  </si>
  <si>
    <t>早良調剤薬局</t>
  </si>
  <si>
    <t>福岡市早良区原４丁目１－５</t>
  </si>
  <si>
    <t>2024/06/17</t>
  </si>
  <si>
    <t>ヤスダ調剤薬局</t>
  </si>
  <si>
    <t>遠賀郡岡垣町中央台3丁目２番22号</t>
  </si>
  <si>
    <t>2024/07/10</t>
  </si>
  <si>
    <t>有限会社わきぞの薬局</t>
  </si>
  <si>
    <t>北九州市八幡東区枝光4丁目１－１９</t>
  </si>
  <si>
    <t>フレンズ薬局</t>
  </si>
  <si>
    <t>朝倉市甘木1531-2</t>
  </si>
  <si>
    <t>ココカラファイン薬局福岡白金店</t>
  </si>
  <si>
    <t>福岡市中央区白金1-8-221階</t>
  </si>
  <si>
    <t>木の花薬局</t>
  </si>
  <si>
    <t>飯塚市菰田東2丁目8-27</t>
  </si>
  <si>
    <t>ドラッグイレブン薬局博多駅南６丁目店</t>
  </si>
  <si>
    <t>福岡市博多区博多駅南6丁目8-1</t>
  </si>
  <si>
    <t>わかぎ薬局笹丘店</t>
  </si>
  <si>
    <t>福岡市中央区笹丘1-4-13</t>
  </si>
  <si>
    <t>北九州市門司区葛葉2-3-8</t>
  </si>
  <si>
    <t>福岡市早良区田村4-26-6</t>
  </si>
  <si>
    <t>華里調剤薬局</t>
  </si>
  <si>
    <t>北九州市八幡西区八枝4の3の6</t>
  </si>
  <si>
    <t>吉村調剤薬局</t>
  </si>
  <si>
    <t>北九州市八幡西区黒崎3の4の2</t>
  </si>
  <si>
    <t>2024/06/18</t>
  </si>
  <si>
    <t>さかい薬局原山店</t>
  </si>
  <si>
    <t>大牟田市原山町18-4</t>
  </si>
  <si>
    <t>調剤薬局みなみ風</t>
  </si>
  <si>
    <t>福岡市南区大橋二丁目２番１号</t>
  </si>
  <si>
    <t>調剤薬局ツルハドラッグ大善寺店</t>
  </si>
  <si>
    <t>久留米市大善寺町夜明396-1</t>
  </si>
  <si>
    <t>大信薬局五条店</t>
  </si>
  <si>
    <t>太宰府市五条２丁目２３－２</t>
  </si>
  <si>
    <t>有限会社ASメディカルちくほう薬局</t>
  </si>
  <si>
    <t>久留米市大善寺町夜明1304</t>
  </si>
  <si>
    <t>藤崎駅前薬局</t>
  </si>
  <si>
    <t>福岡市早良区藤崎１丁目１－４０－１F</t>
  </si>
  <si>
    <t>双葉薬局</t>
  </si>
  <si>
    <t>福岡市博多区寿町３－５－９</t>
  </si>
  <si>
    <t>天神らいおん薬局</t>
  </si>
  <si>
    <t>福岡市中央区天神3-4-9ＧＧソーラービル3階</t>
  </si>
  <si>
    <t>大信薬局千代パピオ店</t>
  </si>
  <si>
    <t>福岡市博多区千代1丁目15-30</t>
  </si>
  <si>
    <t>フラワー薬局大久保店</t>
  </si>
  <si>
    <t>朝倉郡筑前町大久保126-3</t>
  </si>
  <si>
    <t>野間薬局南里店</t>
  </si>
  <si>
    <t>医療センター前調剤薬局</t>
  </si>
  <si>
    <t>福岡市中央区地行浜1丁目7番6号</t>
  </si>
  <si>
    <t>マイルド薬局黒崎店</t>
  </si>
  <si>
    <t>北九州市八幡西区幸神2丁目1-27</t>
  </si>
  <si>
    <t>さくら調剤薬局アクロス店</t>
  </si>
  <si>
    <t>福岡市中央区天神1-1-1アクロス福岡５階</t>
  </si>
  <si>
    <t>さかきばら薬局松木店</t>
  </si>
  <si>
    <t>那珂川市松木1-146</t>
  </si>
  <si>
    <t>有限会社ミトク薬局久山店</t>
  </si>
  <si>
    <t>糟屋郡久山町山田1684-28</t>
  </si>
  <si>
    <t>サラナンファーマシー</t>
  </si>
  <si>
    <t>春日市下白水北4-18</t>
  </si>
  <si>
    <t>つよいこ薬局</t>
  </si>
  <si>
    <t>福岡市西区今宿３丁目４０番２７１０２</t>
  </si>
  <si>
    <t>大信薬局西公園店</t>
  </si>
  <si>
    <t>福岡市中央区荒戸3丁目4-16SGビル2階</t>
  </si>
  <si>
    <t>メディポリ薬局博多南店</t>
  </si>
  <si>
    <t>福岡市博多区博多駅南6‐1‐9</t>
  </si>
  <si>
    <t>メディポリ薬局古賀天神店</t>
  </si>
  <si>
    <t>古賀市天神4-11-4</t>
  </si>
  <si>
    <t>まさおか薬局美和台店</t>
  </si>
  <si>
    <t>福岡市東区美和台7-29-3</t>
  </si>
  <si>
    <t>川前調剤薬局</t>
  </si>
  <si>
    <t>うきは市吉井町1286番地</t>
  </si>
  <si>
    <t>直方スガムラ調剤薬局</t>
  </si>
  <si>
    <t>直方市古町16-3</t>
  </si>
  <si>
    <t>株式会社アガペ大佐野薬局</t>
  </si>
  <si>
    <t>太宰府市大佐野6丁目6-2-1</t>
  </si>
  <si>
    <t>ドラッグイレブン薬局西新店</t>
  </si>
  <si>
    <t>福岡市早良区西新４－８－３８</t>
  </si>
  <si>
    <t>長田調剤薬局有限会社楠木店</t>
  </si>
  <si>
    <t>北九州市八幡西区楠木二丁目17-7</t>
  </si>
  <si>
    <t>こころ調剤薬局</t>
  </si>
  <si>
    <t>遠賀郡岡垣町大字手野117-3</t>
  </si>
  <si>
    <t>飯塚市伊岐須640-9</t>
  </si>
  <si>
    <t>フラワー薬局甘木店</t>
  </si>
  <si>
    <t>朝倉市甘木１７２１</t>
  </si>
  <si>
    <t>中井調剤薬局</t>
  </si>
  <si>
    <t>北九州市小倉北区中井5丁目14-1</t>
  </si>
  <si>
    <t>ゆあら薬局</t>
  </si>
  <si>
    <t>みやま市山川町尾野2039-3</t>
  </si>
  <si>
    <t>鮫島薬局</t>
  </si>
  <si>
    <t>八女郡広川町大字長延６０９―9</t>
  </si>
  <si>
    <t>新小倉ビル調剤薬局</t>
  </si>
  <si>
    <t>北九州市小倉北区米町2-2-1</t>
  </si>
  <si>
    <t>有限会社ひびき調剤薬局</t>
  </si>
  <si>
    <t>北九州市若松区高須北3-1-39</t>
  </si>
  <si>
    <t>まさおか薬局今宿店</t>
  </si>
  <si>
    <t>福岡市西区今宿西1丁目30-25</t>
  </si>
  <si>
    <t>ゆに薬局豊店</t>
  </si>
  <si>
    <t>福岡市博多区豊１丁目4-32</t>
  </si>
  <si>
    <t>ワタナベ薬局やまと店</t>
  </si>
  <si>
    <t>柳川市大和町中島494-1</t>
  </si>
  <si>
    <t>城島薬局</t>
  </si>
  <si>
    <t>久留米市城島町253-2</t>
  </si>
  <si>
    <t>ふじいろ薬局</t>
  </si>
  <si>
    <t>田川郡福智町弁城２２３９－１０</t>
  </si>
  <si>
    <t>有限会社コスモス大熊調剤薬局</t>
  </si>
  <si>
    <t>田川郡糸田町字水付４０９７－８</t>
  </si>
  <si>
    <t>（有）スミノヱ調剤薬局</t>
  </si>
  <si>
    <t>嘉麻市中益４２２番地５</t>
  </si>
  <si>
    <t>マリナ薬局</t>
  </si>
  <si>
    <t>福岡市西区姪の浜4-18-5</t>
  </si>
  <si>
    <t>ドラッグイレブン薬局行橋店</t>
  </si>
  <si>
    <t>行橋市西宮市4-2-20</t>
  </si>
  <si>
    <t>有限会社西南調剤薬局周船寺店</t>
  </si>
  <si>
    <t>福岡市西区周船寺2-12-42</t>
  </si>
  <si>
    <t>大信薬局上到津店</t>
  </si>
  <si>
    <t>北九州市小倉北区上到津4-24-25</t>
  </si>
  <si>
    <t>東合川調剤薬局南店</t>
  </si>
  <si>
    <t>久留米市東合川4丁目9-30</t>
  </si>
  <si>
    <t>ひさの薬局山荘通り店</t>
  </si>
  <si>
    <t>福岡市中央区平尾5丁目３－１６</t>
  </si>
  <si>
    <t>メガ調剤薬局日赤通り店</t>
  </si>
  <si>
    <t>福岡市南区大楠2丁目3番１８号</t>
  </si>
  <si>
    <t>有限会社高田町調剤薬局</t>
  </si>
  <si>
    <t>北九州市小倉北区新高田2-3-20</t>
  </si>
  <si>
    <t>株式会社太陽薬局ピア高宮店</t>
  </si>
  <si>
    <t>福岡市南区高宮5丁目1-1</t>
  </si>
  <si>
    <t>調剤薬局クスリのよこい</t>
  </si>
  <si>
    <t>行橋市宮市町1-4</t>
  </si>
  <si>
    <t>東合川調剤薬局</t>
  </si>
  <si>
    <t>久留米市東合川４－１－１３</t>
  </si>
  <si>
    <t>2024/06/19</t>
  </si>
  <si>
    <t>坂本町薬局</t>
  </si>
  <si>
    <t>柳川市坂本町28-12</t>
  </si>
  <si>
    <t>有限会社アイン調剤薬局</t>
  </si>
  <si>
    <t>行橋市西宮市3丁目10-14</t>
  </si>
  <si>
    <t>黄明調剤薬局</t>
  </si>
  <si>
    <t>北九州市若松区青葉台東１－１－２</t>
  </si>
  <si>
    <t>まつお起命堂薬局</t>
  </si>
  <si>
    <t>北九州市八幡東区西本町4-1-1</t>
  </si>
  <si>
    <t>さかきばら薬局昇町店</t>
  </si>
  <si>
    <t>春日市昇町5-5-4</t>
  </si>
  <si>
    <t>アルファ薬局板付店</t>
  </si>
  <si>
    <t>福岡市博多区板付4-12-4</t>
  </si>
  <si>
    <t>かすがのはな薬局</t>
  </si>
  <si>
    <t>春日市惣利5-14-1</t>
  </si>
  <si>
    <t>スカイメディカル大牟田薬局</t>
  </si>
  <si>
    <t>大牟田市上屋敷町1丁目1-2</t>
  </si>
  <si>
    <t>タカサキ薬局吉田店</t>
  </si>
  <si>
    <t>北九州市小倉南区中吉田6-1-69</t>
  </si>
  <si>
    <t>メイプル薬局</t>
  </si>
  <si>
    <t>福岡市城南区片江4-1-4</t>
  </si>
  <si>
    <t>(株）博愛中井調剤薬局別院調剤薬局</t>
  </si>
  <si>
    <t>北九州市門司区中町5-14</t>
  </si>
  <si>
    <t>大角調剤薬局</t>
  </si>
  <si>
    <t>三潴郡大木町大字大角182-2</t>
  </si>
  <si>
    <t>井上薬局宇美店</t>
  </si>
  <si>
    <t>糟屋郡宇美町1-9-21</t>
  </si>
  <si>
    <t>有限会社守恒調剤薬局</t>
  </si>
  <si>
    <t>北九州市小倉南区守恒本町１－２－１１</t>
  </si>
  <si>
    <t>さかきばら薬局本店</t>
  </si>
  <si>
    <t>大野城市下大利１丁目２－６第三筑水ビル１階</t>
  </si>
  <si>
    <t>浜の町調剤薬局</t>
  </si>
  <si>
    <t>福岡市中央区長浜3-2-4</t>
  </si>
  <si>
    <t>こうせい薬局</t>
  </si>
  <si>
    <t>福岡市早良区荒江3-11-31シティガーデン荒江</t>
  </si>
  <si>
    <t>スカイメディカル合川薬局</t>
  </si>
  <si>
    <t>久留米市合川町1260-1</t>
  </si>
  <si>
    <t>有限会社マミー薬局</t>
  </si>
  <si>
    <t>嘉穂郡桂川町土師2433－2</t>
  </si>
  <si>
    <t>くるみ薬局博多店</t>
  </si>
  <si>
    <t>福岡市博多区住吉一丁目2-25キャナルシティ・ビジネスセンタービル1F</t>
  </si>
  <si>
    <t>2024/06/20</t>
  </si>
  <si>
    <t>株式会社MERCUR時川調剤薬局</t>
  </si>
  <si>
    <t>田川市大字弓削田２１７－1</t>
  </si>
  <si>
    <t>マイルド薬局センター店</t>
  </si>
  <si>
    <t>飯塚市吉原町2-17</t>
  </si>
  <si>
    <t>福岡市南区屋形原1-40-14</t>
  </si>
  <si>
    <t>よつば薬局白木原店</t>
  </si>
  <si>
    <t>大野城市白木原１－１４－１０</t>
  </si>
  <si>
    <t>よつば薬局あけぼの店</t>
  </si>
  <si>
    <t>大野城市曙町３－２－１</t>
  </si>
  <si>
    <t>愛宕浜梅薬局</t>
  </si>
  <si>
    <t>福岡市西区愛宕浜１丁目3-1</t>
  </si>
  <si>
    <t>田川さのよい薬局</t>
  </si>
  <si>
    <t>田川市宮尾町８１２－１０</t>
  </si>
  <si>
    <t>株式会社アガペ朝倉薬局</t>
  </si>
  <si>
    <t>朝倉郡筑前町東小田1532-4</t>
  </si>
  <si>
    <t>2024/06/21</t>
  </si>
  <si>
    <t>田川郡福智町大字金田1858-12</t>
  </si>
  <si>
    <t>さかきばら薬局平尾店</t>
  </si>
  <si>
    <t>福岡市中央区平尾2丁目１６－１５</t>
  </si>
  <si>
    <t>ひよこ薬局</t>
  </si>
  <si>
    <t>福岡市博多区千代5-11-20-105</t>
  </si>
  <si>
    <t>もみじ薬局</t>
  </si>
  <si>
    <t>京都郡苅田町富久町2-28-1</t>
  </si>
  <si>
    <t>2024/06/22</t>
  </si>
  <si>
    <t>ゆうあい薬局聖マリア病院前店</t>
  </si>
  <si>
    <t>久留米市津福本町420-1</t>
  </si>
  <si>
    <t>2024/06/24</t>
  </si>
  <si>
    <t>高島調剤薬局</t>
  </si>
  <si>
    <t>八女市納楚４４２－５</t>
  </si>
  <si>
    <t>飯塚市伊岐須208-5</t>
  </si>
  <si>
    <t>福神調剤薬局屋形原店</t>
  </si>
  <si>
    <t>福岡市南区中尾2-3-19</t>
  </si>
  <si>
    <t>サンアイ調剤薬局上津役店</t>
  </si>
  <si>
    <t>北九州市八幡西区上上津役２-１３-１</t>
  </si>
  <si>
    <t>2024/06/25</t>
  </si>
  <si>
    <t>大賀薬局祗園店</t>
  </si>
  <si>
    <t>福岡市博多区祗園町2-8-１F</t>
  </si>
  <si>
    <t>南久留米調剤薬局</t>
  </si>
  <si>
    <t>久留米市野中町１４５４－１</t>
  </si>
  <si>
    <t>2024/06/26</t>
  </si>
  <si>
    <t>みのう薬局</t>
  </si>
  <si>
    <t>うきは市吉井町214-13</t>
  </si>
  <si>
    <t>ベンリー薬局のなかまち店</t>
  </si>
  <si>
    <t>久留米市野中町866-6</t>
  </si>
  <si>
    <t>あけぼの薬局呉服町店</t>
  </si>
  <si>
    <t>福岡市博多区上呉服町１０－１０２階</t>
  </si>
  <si>
    <t>2024/06/27</t>
  </si>
  <si>
    <t>りんどファーマシー</t>
  </si>
  <si>
    <t>北九州市八幡西区下上津役4丁目22-6</t>
  </si>
  <si>
    <t>ふれあい薬局神原店</t>
  </si>
  <si>
    <t>北九州市八幡西区西神原町８番１４号</t>
  </si>
  <si>
    <t>ふれあい薬局黒崎店</t>
  </si>
  <si>
    <t>北九州市八幡西区菅原町１番４５号</t>
  </si>
  <si>
    <t>筥松薬局タカラ</t>
  </si>
  <si>
    <t>福岡市東区筥松2-14-2</t>
  </si>
  <si>
    <t>2024/06/28</t>
  </si>
  <si>
    <t>やよい坂調剤薬局</t>
  </si>
  <si>
    <t>福岡市南区鶴田２－２２－１１－１号</t>
  </si>
  <si>
    <t>篠崎薬局</t>
  </si>
  <si>
    <t>北九州市小倉北区東篠崎三丁目5番48号</t>
  </si>
  <si>
    <t>2024/07/16</t>
  </si>
  <si>
    <t>さくら薬局ＪＲ久留米駅ナカ店</t>
  </si>
  <si>
    <t>久留米市城南町２番地２１</t>
  </si>
  <si>
    <t>2024/08/13</t>
  </si>
  <si>
    <t>青空こども薬局</t>
  </si>
  <si>
    <t>北九州市小倉南区企救丘４丁目15-22</t>
  </si>
  <si>
    <t>大信薬局惣利店</t>
  </si>
  <si>
    <t>春日市惣利1－29</t>
  </si>
  <si>
    <t>ぺんぎん調剤薬局</t>
  </si>
  <si>
    <t>福岡市南区柏原1-1-16</t>
  </si>
  <si>
    <t>有限会社マキ商事もみじ薬局</t>
  </si>
  <si>
    <t>福岡市早良区野芥7-17-16</t>
  </si>
  <si>
    <t>さくら調剤薬局</t>
  </si>
  <si>
    <t>久留米市国分町1123-1</t>
  </si>
  <si>
    <t>やよい坂調剤薬局北店</t>
  </si>
  <si>
    <t>福岡市南区鶴田三丁目10番43-1号</t>
  </si>
  <si>
    <t>タカサキ薬局海老津店</t>
  </si>
  <si>
    <t>遠賀郡岡垣町海老津駅前２－２２</t>
  </si>
  <si>
    <t>あさがお薬局</t>
  </si>
  <si>
    <t>行橋市西宮市1-10-24</t>
  </si>
  <si>
    <t>ひかり調剤薬局</t>
  </si>
  <si>
    <t>筑後市山ノ井964-3</t>
  </si>
  <si>
    <t>株式会社大賀薬局冷泉町店</t>
  </si>
  <si>
    <t>福岡市博多区冷泉町5-13</t>
  </si>
  <si>
    <t>たくま調剤薬局</t>
  </si>
  <si>
    <t>大牟田市大字田隈390</t>
  </si>
  <si>
    <t>宗像市くりえいと2-3-19</t>
  </si>
  <si>
    <t>筑後市大字長浜1390-2</t>
  </si>
  <si>
    <t>あいあい薬局飯塚店</t>
  </si>
  <si>
    <t>飯塚市徳前18-3-1F</t>
  </si>
  <si>
    <t>久留米市御井旗崎1-3-35</t>
  </si>
  <si>
    <t>はるかぜ薬局</t>
  </si>
  <si>
    <t>八女市津江531-2-2</t>
  </si>
  <si>
    <t>かみつ調剤薬局</t>
  </si>
  <si>
    <t>久留米市野伏間１丁目６番１２号</t>
  </si>
  <si>
    <t>みずき通り薬局</t>
  </si>
  <si>
    <t>北九州市門司区柳町1-9-32</t>
  </si>
  <si>
    <t>ココカラファイン薬局もりつね店</t>
  </si>
  <si>
    <t>北九州市小倉南区7守恒1-11-25　サンリブもりつね店内</t>
  </si>
  <si>
    <t>ココカラファイン薬局ビエラ小倉店</t>
  </si>
  <si>
    <t>北九州市小倉北区浅野1-1-1ビエラ小倉３階</t>
  </si>
  <si>
    <t>行橋市南大橋５丁目３－１６</t>
  </si>
  <si>
    <t>2024/07/17</t>
  </si>
  <si>
    <t>うた薬局</t>
  </si>
  <si>
    <t>有限会社あけぼの調剤薬局</t>
  </si>
  <si>
    <t>北九州市八幡東区山王1ー16ー11</t>
  </si>
  <si>
    <t>なかお調剤薬局</t>
  </si>
  <si>
    <t>福岡市南区中尾3-36-2</t>
  </si>
  <si>
    <t>ながた薬局</t>
  </si>
  <si>
    <t>みやま市瀬高町長田4812-4</t>
  </si>
  <si>
    <t>六ツ門調剤薬局</t>
  </si>
  <si>
    <t>久留米市六ツ門町12-13</t>
  </si>
  <si>
    <t>時川薬局</t>
  </si>
  <si>
    <t>行橋市天生田1231-3</t>
  </si>
  <si>
    <t>友泉調剤薬局</t>
  </si>
  <si>
    <t>福岡市中央区笹丘1-22-4</t>
  </si>
  <si>
    <t>畑薬局福柳木店</t>
  </si>
  <si>
    <t>北九州市戸畑区福柳木１－３－５</t>
  </si>
  <si>
    <t>サンアイ調剤薬局甘木本店</t>
  </si>
  <si>
    <t>朝倉市甘木148-2</t>
  </si>
  <si>
    <t>北九州市八幡西区下上津役1-5-5</t>
  </si>
  <si>
    <t>なかむら薬局</t>
  </si>
  <si>
    <t>直方市津田町11-3</t>
  </si>
  <si>
    <t>マリナ薬局春日原店</t>
  </si>
  <si>
    <t>春日市春日原北町３丁目２９</t>
  </si>
  <si>
    <t>2024/07/18</t>
  </si>
  <si>
    <t>うちはた薬局</t>
  </si>
  <si>
    <t>みやま市瀬高町小川348－6</t>
  </si>
  <si>
    <t>せるり薬局</t>
  </si>
  <si>
    <t>みやま市瀬高町下庄2175-1</t>
  </si>
  <si>
    <t>あかさか調剤薬局</t>
  </si>
  <si>
    <t>筑後市大字蔵数581-1</t>
  </si>
  <si>
    <t>なか調剤薬局</t>
  </si>
  <si>
    <t>福岡市東区千早5-14-44</t>
  </si>
  <si>
    <t>上庄薬局</t>
  </si>
  <si>
    <t>みやま市上庄741-3</t>
  </si>
  <si>
    <t>サンアイ調剤薬局大川店</t>
  </si>
  <si>
    <t>大川市酒見506</t>
  </si>
  <si>
    <t>2024/07/19</t>
  </si>
  <si>
    <t>ながはま薬局</t>
  </si>
  <si>
    <t>筑後市長浜2356-3</t>
  </si>
  <si>
    <t>ぽかぽか薬局</t>
  </si>
  <si>
    <t>久留米市西町1367-8</t>
  </si>
  <si>
    <t>アップル調剤薬局</t>
  </si>
  <si>
    <t>大牟田市中白川町1-18</t>
  </si>
  <si>
    <t>大島調剤薬局</t>
  </si>
  <si>
    <t>八女市本村691-2</t>
  </si>
  <si>
    <t>大信薬局日明店</t>
  </si>
  <si>
    <t>北九州市小倉北区日明2丁目9-9</t>
  </si>
  <si>
    <t>つぼみ薬局</t>
  </si>
  <si>
    <t>朝倉市一木164-1</t>
  </si>
  <si>
    <t>すわの町薬局</t>
  </si>
  <si>
    <t>久留米市諏訪野町1850-1-105</t>
  </si>
  <si>
    <t>株式会社ゆうせん調剤薬局アニモ調剤薬局</t>
  </si>
  <si>
    <t>糟屋郡新宮町下府1-4-24</t>
  </si>
  <si>
    <t>エイシン調剤薬局</t>
  </si>
  <si>
    <t>福岡市東区多の津5-27-13</t>
  </si>
  <si>
    <t>2024/07/20</t>
  </si>
  <si>
    <t>ひまわり薬局糸島潤店</t>
  </si>
  <si>
    <t>糸島市潤3-8-2</t>
  </si>
  <si>
    <t>七星薬局住吉店</t>
  </si>
  <si>
    <t>福岡市博多区住吉4-4-21</t>
  </si>
  <si>
    <t>七星薬局西長住店</t>
  </si>
  <si>
    <t>福岡市南区西長住1-12-35</t>
  </si>
  <si>
    <t>2024/07/22</t>
  </si>
  <si>
    <t>ぽぷり薬局</t>
  </si>
  <si>
    <t>みやま市瀬高町太神1333-1</t>
  </si>
  <si>
    <t>アイン薬局鉄道記念病院店</t>
  </si>
  <si>
    <t>北九州市門司区高田２丁目１－２</t>
  </si>
  <si>
    <t>2024/07/23</t>
  </si>
  <si>
    <t>ほとめき薬局</t>
  </si>
  <si>
    <t>久留米市善導寺町飯田396-16</t>
  </si>
  <si>
    <t>筑後市大字水田995-3</t>
  </si>
  <si>
    <t>北九州市若松区塩屋3丁目22-14</t>
  </si>
  <si>
    <t>2024/07/24</t>
  </si>
  <si>
    <t>野間薬局引野口店</t>
  </si>
  <si>
    <t>北九州市八幡西区別当町26-26</t>
  </si>
  <si>
    <t>マーク薬局</t>
  </si>
  <si>
    <t>福岡市城南区長尾4-6-19</t>
  </si>
  <si>
    <t>TM調剤薬局樋井川1丁目店</t>
  </si>
  <si>
    <t>福岡市城南区樋井川1-8-26</t>
  </si>
  <si>
    <t>TM調剤薬局野方6丁目店</t>
  </si>
  <si>
    <t>福岡市西区野方6-26-8</t>
  </si>
  <si>
    <t>大晃調剤薬局有限会社</t>
  </si>
  <si>
    <t>福岡市西区壱岐団地１３６－７</t>
  </si>
  <si>
    <t>合資会社本間薬局</t>
  </si>
  <si>
    <t>北九州市門司区柳町2丁目4-20</t>
  </si>
  <si>
    <t>2024/07/25</t>
  </si>
  <si>
    <t>市原調剤薬局</t>
  </si>
  <si>
    <t>大信薬局若久通り店</t>
  </si>
  <si>
    <t>福岡市南区中尾3丁目47-1</t>
  </si>
  <si>
    <t>アイン薬局田川病院前店</t>
  </si>
  <si>
    <t>田川市上本町10-20</t>
  </si>
  <si>
    <t>株式会社さくら調剤薬局甘木店</t>
  </si>
  <si>
    <t>朝倉市甘木944-1</t>
  </si>
  <si>
    <t>大信薬局福岡別府店</t>
  </si>
  <si>
    <t>福岡市城南区別府3丁目8番7号</t>
  </si>
  <si>
    <t>大信薬局松崎店</t>
  </si>
  <si>
    <t>福岡市東区若宮5丁目19-17</t>
  </si>
  <si>
    <t>2024/07/26</t>
  </si>
  <si>
    <t>有限会社アポテーク薬局堤店</t>
  </si>
  <si>
    <t>福岡市城南区堤2-6-1</t>
  </si>
  <si>
    <t>有限会社アポテーク薬局</t>
  </si>
  <si>
    <t>福岡市南区長住2-15-16</t>
  </si>
  <si>
    <t>あい薬局牛頸店</t>
  </si>
  <si>
    <t>大野城市牛頸４丁目１３－３</t>
  </si>
  <si>
    <t>有限会社アポテーク薬局花畑店</t>
  </si>
  <si>
    <t>福岡市南区花畑1-45-36</t>
  </si>
  <si>
    <t>新生堂薬局徳洲会病院前店</t>
  </si>
  <si>
    <t>春日市須玖北4-6</t>
  </si>
  <si>
    <t>筑紫野市原田８丁目４番地１</t>
  </si>
  <si>
    <t>2024/07/29</t>
  </si>
  <si>
    <t>こたべ薬局</t>
  </si>
  <si>
    <t>福岡市早良区小田部７丁目19-11</t>
  </si>
  <si>
    <t>株式会社アガペ東福岡薬局</t>
  </si>
  <si>
    <t>古賀市千鳥2丁目2-5</t>
  </si>
  <si>
    <t>ほたる調剤薬局本町店</t>
  </si>
  <si>
    <t>八女市本町２－７３２</t>
  </si>
  <si>
    <t>2024/07/30</t>
  </si>
  <si>
    <t>糸島市前原中央2-6-20</t>
  </si>
  <si>
    <t>鳳珠堂調剤薬局大野城店</t>
  </si>
  <si>
    <t>大野城市錦町3丁目3-1</t>
  </si>
  <si>
    <t>2024/07/31</t>
  </si>
  <si>
    <t>マロニエ薬局</t>
  </si>
  <si>
    <t>福岡市中央区警固1-8-1</t>
  </si>
  <si>
    <t>2024/08/16</t>
  </si>
  <si>
    <t>すが薬局</t>
  </si>
  <si>
    <t>那珂川市片縄8-122</t>
  </si>
  <si>
    <t>2024/09/10</t>
  </si>
  <si>
    <t>アイン薬局呉服町店</t>
  </si>
  <si>
    <t>福岡市博多区上呉服町１０－１０　２階</t>
  </si>
  <si>
    <t>武内薬局</t>
  </si>
  <si>
    <t>北九州市小倉南区星和台1-1-10</t>
  </si>
  <si>
    <t>株式会社徳力調剤薬局</t>
  </si>
  <si>
    <t>北九州市小倉南区徳力1-3-9</t>
  </si>
  <si>
    <t>2024/08/17</t>
  </si>
  <si>
    <t>ほしの調剤薬局</t>
  </si>
  <si>
    <t>八女市星野村12017-4</t>
  </si>
  <si>
    <t>まちのくすり屋さん白山店</t>
  </si>
  <si>
    <t>久留米市白山町横枕三４８１番５</t>
  </si>
  <si>
    <t>はみんぐ調剤薬局</t>
  </si>
  <si>
    <t>行橋市宮市町2-23</t>
  </si>
  <si>
    <t>レインボー薬局</t>
  </si>
  <si>
    <t>北九州市八幡東区中央二丁目8-17</t>
  </si>
  <si>
    <t>宮の陣薬局</t>
  </si>
  <si>
    <t>久留米市宮ノ陣３－３－７</t>
  </si>
  <si>
    <t>株式会社ソフィア津田薬局</t>
  </si>
  <si>
    <t>福岡市西区横浜1-50-16</t>
  </si>
  <si>
    <t>2024/08/19</t>
  </si>
  <si>
    <t>アイン薬局福岡大橋店</t>
  </si>
  <si>
    <t>福岡市南区向野2-5-7</t>
  </si>
  <si>
    <t>くれよん薬局志摩</t>
  </si>
  <si>
    <t>糸島市志摩井田原75-4</t>
  </si>
  <si>
    <t>げんき薬局</t>
  </si>
  <si>
    <t>福岡市南区大楠３丁目26-7</t>
  </si>
  <si>
    <t>宮の陣薬局天神町店</t>
  </si>
  <si>
    <t>久留米市天神町１２７－１</t>
  </si>
  <si>
    <t>ココカラファイン薬局高宮駅店</t>
  </si>
  <si>
    <t>福岡市南区大楠3-20-18　西鉄高宮駅1階</t>
  </si>
  <si>
    <t>2024/08/20</t>
  </si>
  <si>
    <t>くれよん薬局小田</t>
  </si>
  <si>
    <t>福岡市西区大字小田42-5</t>
  </si>
  <si>
    <t>宮の陣薬局御井町店</t>
  </si>
  <si>
    <t>久留米市御井町２４０４番地１４</t>
  </si>
  <si>
    <t>2024/08/22</t>
  </si>
  <si>
    <t>めぐみ薬局</t>
  </si>
  <si>
    <t>北九州市八幡西区香月中央3丁目2番16号</t>
  </si>
  <si>
    <t>2024/08/26</t>
  </si>
  <si>
    <t>マイルド調剤薬局</t>
  </si>
  <si>
    <t>福岡市中央区天神2-13-17 恒松ビル5F</t>
  </si>
  <si>
    <t>杏林調剤薬局</t>
  </si>
  <si>
    <t>福岡市早良区次郎丸2-10-44</t>
  </si>
  <si>
    <t>2024/08/27</t>
  </si>
  <si>
    <t>ごりら薬局ジャングル店</t>
  </si>
  <si>
    <t>久留米市篠原町1-3</t>
  </si>
  <si>
    <t>大黒町薬局</t>
  </si>
  <si>
    <t>大牟田市明治町3丁目9-8</t>
  </si>
  <si>
    <t>ごりら薬局東油山店</t>
  </si>
  <si>
    <t>福岡市城南区東油山1-3-5</t>
  </si>
  <si>
    <t>2024/08/30</t>
  </si>
  <si>
    <t>アイン薬局福岡日赤通り店</t>
  </si>
  <si>
    <t>2024/09/17</t>
  </si>
  <si>
    <t>つどい薬局</t>
  </si>
  <si>
    <t>糟屋郡須恵町旅石230-2</t>
  </si>
  <si>
    <t>2024/10/10</t>
  </si>
  <si>
    <t>ひよこ調剤薬局</t>
  </si>
  <si>
    <t>福岡市博多区銀天町1-2-5リーベルワン102</t>
  </si>
  <si>
    <t>コスモス調剤薬局八幡萩原店</t>
  </si>
  <si>
    <t>北九州市八幡西区萩原1丁目2-8</t>
  </si>
  <si>
    <t>ネクスト薬局</t>
  </si>
  <si>
    <t>福岡市博多区上川端町５-１１３ TACメディカルビル 2F</t>
  </si>
  <si>
    <t>T.T.C.薬局</t>
  </si>
  <si>
    <t>朝倉市屋永1759－1</t>
  </si>
  <si>
    <t>リライ薬局美鈴の杜店</t>
  </si>
  <si>
    <t>小郡市美鈴の杜１丁目１－１</t>
  </si>
  <si>
    <t>すみれ薬局</t>
  </si>
  <si>
    <t>筑後市西牟田3671-14</t>
  </si>
  <si>
    <t>ドラッグイレブン薬局市崎店</t>
  </si>
  <si>
    <t>2024/09/18</t>
  </si>
  <si>
    <t>川瀬調剤薬局</t>
  </si>
  <si>
    <t>八女郡広川町新代６０２－５</t>
  </si>
  <si>
    <t>スカイメディカル筑紫薬局</t>
  </si>
  <si>
    <t>筑紫野市下見22-6</t>
  </si>
  <si>
    <t>ドラッグイレブン薬局小田部店</t>
  </si>
  <si>
    <t>福岡市早良区小田部７丁目１３－５</t>
  </si>
  <si>
    <t>宗像市くりえいと３－４－１５</t>
  </si>
  <si>
    <t>しずく調剤薬局吉井店</t>
  </si>
  <si>
    <t>うきは市吉井町清瀬110-15</t>
  </si>
  <si>
    <t>調剤薬局ツルハドラッグ小倉片野店</t>
  </si>
  <si>
    <t>北九州市小倉北区東篠崎1-4-13</t>
  </si>
  <si>
    <t>2024/09/19</t>
  </si>
  <si>
    <t>十方薬局</t>
  </si>
  <si>
    <t>糸島市篠原東2丁目19番8号</t>
  </si>
  <si>
    <t>2024/09/21</t>
  </si>
  <si>
    <t>有限会社久々原調剤薬局</t>
  </si>
  <si>
    <t>柳川市久々原70-2</t>
  </si>
  <si>
    <t>ウイル薬局大橋店</t>
  </si>
  <si>
    <t>福岡市南区大橋一丁目４番５号　ニーズビル４F</t>
  </si>
  <si>
    <t>2024/09/25</t>
  </si>
  <si>
    <t>頓野薬局</t>
  </si>
  <si>
    <t>直方市頓野1919-1</t>
  </si>
  <si>
    <t>2024/09/27</t>
  </si>
  <si>
    <t>ココカラファイン薬局春吉店</t>
  </si>
  <si>
    <t>福岡市中央区渡辺通3-10-44　2F</t>
  </si>
  <si>
    <t>2024/09/30</t>
  </si>
  <si>
    <t>にしきまち調剤薬局</t>
  </si>
  <si>
    <t>大野城市錦町2丁目3番12号</t>
  </si>
  <si>
    <t>2024/10/17</t>
  </si>
  <si>
    <t>くれない薬局小倉店</t>
  </si>
  <si>
    <t>北九州市小倉南区下石田１－２－５</t>
  </si>
  <si>
    <t>2024/11/11</t>
  </si>
  <si>
    <t>香椎薬局</t>
  </si>
  <si>
    <t>福岡市東区千早6-5-16</t>
  </si>
  <si>
    <t>小倉セントラル薬局北方店</t>
  </si>
  <si>
    <t>北九州市小倉南区北方一丁目6-12</t>
  </si>
  <si>
    <t>2024/10/18</t>
  </si>
  <si>
    <t>ゆに薬局博多店</t>
  </si>
  <si>
    <t>福岡市博多区博多駅東1丁目1-33　はかた近代ビル2階</t>
  </si>
  <si>
    <t>タイヨー薬局桂川店</t>
  </si>
  <si>
    <t>嘉穂郡桂川町大字土師赤水2199－2</t>
  </si>
  <si>
    <t>2024/10/22</t>
  </si>
  <si>
    <t>株式会社古賀薬局新宮店</t>
  </si>
  <si>
    <t>糟屋郡新宮町下府５－１４－１</t>
  </si>
  <si>
    <t>2024/10/29</t>
  </si>
  <si>
    <t>赤坂門薬局</t>
  </si>
  <si>
    <t>福岡市中央区赤坂1-11-12赤坂井上ビル1F</t>
  </si>
  <si>
    <t>赤坂門薬局大正通り店</t>
  </si>
  <si>
    <t>福岡市中央区赤坂1-10-23グレースイン赤坂ビル1F</t>
  </si>
  <si>
    <t>2024/11/15</t>
  </si>
  <si>
    <t>メリー薬局</t>
  </si>
  <si>
    <t>北九州市若松区二島1-4-14 二島リバーウォーク７号棟-２</t>
  </si>
  <si>
    <t>2024/12/10</t>
  </si>
  <si>
    <t>タイヨー薬局大任店</t>
  </si>
  <si>
    <t>田川郡大任町大行事３０７７－７</t>
  </si>
  <si>
    <t>みらい薬局樋口病院前店</t>
  </si>
  <si>
    <t>春日市紅葉ヶ丘西2丁目20番</t>
  </si>
  <si>
    <t>調剤薬局ツルハドラッグ小倉三萩野店</t>
  </si>
  <si>
    <t>北九州市小倉北区三萩野2-2-1　</t>
  </si>
  <si>
    <t>調剤薬局ツルハドラッグ港店</t>
  </si>
  <si>
    <t>福岡市中央区港2丁目9-9</t>
  </si>
  <si>
    <t>志井駅前薬局</t>
  </si>
  <si>
    <t>北九州市小倉南区徳力4-23-29</t>
  </si>
  <si>
    <t>ドラッグイレブン薬局井相田店</t>
  </si>
  <si>
    <t>福岡市博多区井相田2丁目1番68号</t>
  </si>
  <si>
    <t>片野薬局</t>
  </si>
  <si>
    <t>北九州市小倉北区片野新町一丁目9番1号</t>
  </si>
  <si>
    <t>浅生薬局</t>
  </si>
  <si>
    <t>北九州市戸畑区浅生3丁目15-24</t>
  </si>
  <si>
    <t>モンブラン薬局</t>
  </si>
  <si>
    <t>太宰府市大佐野3丁目１－９　</t>
  </si>
  <si>
    <t>いずみ薬局</t>
  </si>
  <si>
    <t>福岡市西区周船寺１－４９９－１</t>
  </si>
  <si>
    <t>明治町薬局</t>
  </si>
  <si>
    <t>大牟田市明治町1-2-9</t>
  </si>
  <si>
    <t>2024/11/16</t>
  </si>
  <si>
    <t>くらら薬局長尾店</t>
  </si>
  <si>
    <t>福岡市城南区長尾1-3-2</t>
  </si>
  <si>
    <t>2024/11/17</t>
  </si>
  <si>
    <t>ヒトソエ薬局天神山</t>
  </si>
  <si>
    <t>春日市天神山３丁目20</t>
  </si>
  <si>
    <t>2024/11/19</t>
  </si>
  <si>
    <t>有限会社みどり調剤薬局</t>
  </si>
  <si>
    <t>北九州市小倉南区中吉田六丁目２４番２６号</t>
  </si>
  <si>
    <t>さかきばら薬局宝町店</t>
  </si>
  <si>
    <t>春日市小倉1丁目１</t>
  </si>
  <si>
    <t>2024/11/22</t>
  </si>
  <si>
    <t>コーエイ調剤薬局おおとう桜街道店</t>
  </si>
  <si>
    <t>田川郡大任町今任原2606番地</t>
  </si>
  <si>
    <t>2024/12/13</t>
  </si>
  <si>
    <t>株式会社大牟田中央薬局</t>
  </si>
  <si>
    <t>大牟田市天領町1-100-11</t>
  </si>
  <si>
    <t>2025/1/10</t>
  </si>
  <si>
    <t>西本町薬局</t>
  </si>
  <si>
    <t>北九州市八幡東区西本町3-5-15</t>
  </si>
  <si>
    <t>株式会社大信薬局忠隈店</t>
  </si>
  <si>
    <t>飯塚市忠隈372-3</t>
  </si>
  <si>
    <t>株式会社大賀薬局新宮三代店</t>
  </si>
  <si>
    <t>糟屋郡新宮町三代999-1</t>
  </si>
  <si>
    <t>大信薬局土井南店</t>
  </si>
  <si>
    <t>福岡市東区土井２丁目８番６号</t>
  </si>
  <si>
    <t>みらいファーマシー橋本店</t>
  </si>
  <si>
    <t>福岡市西区橋本１丁目10-72</t>
  </si>
  <si>
    <t>ミント薬局</t>
  </si>
  <si>
    <t>直方市上新入2490-24</t>
  </si>
  <si>
    <t>2024/12/16</t>
  </si>
  <si>
    <t>中央薬局</t>
  </si>
  <si>
    <t>糸島市前原中央２－４－１７</t>
  </si>
  <si>
    <t>2024/12/17</t>
  </si>
  <si>
    <t>サンキュー薬局済生会八幡総合病院前店</t>
  </si>
  <si>
    <t>北九州市八幡西区大字則松277番地</t>
  </si>
  <si>
    <t>2024/12/21</t>
  </si>
  <si>
    <t>新生堂薬局福重店</t>
  </si>
  <si>
    <t>福岡市西区石丸1丁目15-5</t>
  </si>
  <si>
    <t>2024/12/25</t>
  </si>
  <si>
    <t>新生堂薬局薬院駅店</t>
  </si>
  <si>
    <t>福岡市中央区渡辺通2-6-1-1F</t>
  </si>
  <si>
    <t>2025/01/17</t>
  </si>
  <si>
    <t>福岡調剤薬局</t>
  </si>
  <si>
    <t>福岡市南区大橋1丁目12-25ミツヤレジデンス105</t>
  </si>
  <si>
    <t>2025/2/10</t>
  </si>
  <si>
    <t>クローバー調剤薬局</t>
  </si>
  <si>
    <t>北九州市八幡西区香月中央4-16-8</t>
  </si>
  <si>
    <t>くじら薬局</t>
  </si>
  <si>
    <t>福岡市東区塩浜1-9-52</t>
  </si>
  <si>
    <t>ペリカン薬局</t>
  </si>
  <si>
    <t>福岡市東区八田3-13-9</t>
  </si>
  <si>
    <t>株式会社トータルメディカル・サービスさくら薬局吉塚2000年通り店</t>
  </si>
  <si>
    <t>福岡市博多区吉塚２丁目４番１９号</t>
  </si>
  <si>
    <t>株式会社樹調剤薬局</t>
  </si>
  <si>
    <t>福岡市東区青葉2-8-37</t>
  </si>
  <si>
    <t>2025/01/18</t>
  </si>
  <si>
    <t>株式会社古賀薬局駅前店</t>
  </si>
  <si>
    <t>古賀市天神5-5-6</t>
  </si>
  <si>
    <t>古賀市駅東２丁目１４番７号</t>
  </si>
  <si>
    <t>2025/01/20</t>
  </si>
  <si>
    <t>株式会社あやめ調剤薬局</t>
  </si>
  <si>
    <t>中間市通谷2丁目２４－１</t>
  </si>
  <si>
    <t>2025/01/21</t>
  </si>
  <si>
    <t>マッハスピード薬局</t>
  </si>
  <si>
    <t>北九州市八幡東区春の町５丁目１－５第１３エルザビル１F</t>
  </si>
  <si>
    <t>薬親会薬局別府店</t>
  </si>
  <si>
    <t>福岡市城南区別府3丁目2-34-１階</t>
  </si>
  <si>
    <t>2025/01/24</t>
  </si>
  <si>
    <t>有限会社のぞみ調剤薬局</t>
  </si>
  <si>
    <t>北九州市若松区東二島4丁目４－４</t>
  </si>
  <si>
    <t>溝上薬局久留米東町店</t>
  </si>
  <si>
    <t>久留米市東町30-7</t>
  </si>
  <si>
    <t>2025/01/27</t>
  </si>
  <si>
    <t>糸島市前原中央3丁目12-13</t>
  </si>
  <si>
    <t>さくら薬局ささぐり店</t>
  </si>
  <si>
    <t>糟屋郡篠栗町中央4丁目17-34</t>
  </si>
  <si>
    <t>熊谷薬局</t>
  </si>
  <si>
    <t>北九州市小倉北区熊谷2丁目2番8号</t>
  </si>
  <si>
    <t>下原町薬局</t>
  </si>
  <si>
    <t>北九州市若松区下原町3-24</t>
  </si>
  <si>
    <t>2025/01/30</t>
  </si>
  <si>
    <t>福岡市早良区田村5丁目1-23</t>
  </si>
  <si>
    <t>2025/02/14</t>
  </si>
  <si>
    <t>調剤薬局ツルハドラッグ西鉄久留米駅前店</t>
  </si>
  <si>
    <t>久留米市天神町１－８　１F</t>
  </si>
  <si>
    <t>2025/3/05</t>
  </si>
  <si>
    <t>けやき調剤薬局</t>
  </si>
  <si>
    <t>福岡市早良区原8丁目2-25</t>
  </si>
  <si>
    <t>シモセ薬局大濠店</t>
  </si>
  <si>
    <t>福岡市中央区大濠1丁目３番５号サンリッチ大濠１F</t>
  </si>
  <si>
    <t>2025/02/15</t>
  </si>
  <si>
    <t>ニック調剤薬局次郎丸店</t>
  </si>
  <si>
    <t>福岡市早良区次郎丸3-22-12</t>
  </si>
  <si>
    <t>2025/02/17</t>
  </si>
  <si>
    <t>スカイメディカル柳川薬局</t>
  </si>
  <si>
    <t>柳川市本町4-2</t>
  </si>
  <si>
    <t>2025/02/19</t>
  </si>
  <si>
    <t>やよい調剤薬局</t>
  </si>
  <si>
    <t>福岡市早良区藤崎2丁目11-35</t>
  </si>
  <si>
    <t>有限会社ミツワ調剤薬局</t>
  </si>
  <si>
    <t>福岡市博多区南本町２－１－９</t>
  </si>
  <si>
    <t>2025/02/20</t>
  </si>
  <si>
    <t>イルカ薬局鳥飼店</t>
  </si>
  <si>
    <t>福岡市城南区鳥飼７－１－２１</t>
  </si>
  <si>
    <t>2025/02/25</t>
  </si>
  <si>
    <t>きらり薬局次郎丸店</t>
  </si>
  <si>
    <t>福岡市早良区次郎丸5丁目1番9号</t>
  </si>
  <si>
    <t>2025/02/26</t>
  </si>
  <si>
    <t>レトロ薬局原町店</t>
  </si>
  <si>
    <t>北九州市小倉北区原町1-15-7</t>
  </si>
  <si>
    <t>きらり薬局今宿東店</t>
  </si>
  <si>
    <t>福岡市西区今宿３丁目２番５５－１０１号</t>
  </si>
  <si>
    <t>2025/02/27</t>
  </si>
  <si>
    <t>有限会社エビス調剤薬局</t>
  </si>
  <si>
    <t>福岡市中央区天神1-6-8天神ツインビル5F</t>
  </si>
  <si>
    <t>新生堂薬局井尻店</t>
  </si>
  <si>
    <t>福岡市南区井尻3-14-20</t>
  </si>
  <si>
    <t>2025/4/07</t>
  </si>
  <si>
    <t>2025/03/13</t>
  </si>
  <si>
    <t>2025/03/18</t>
  </si>
  <si>
    <t>2025/03/21</t>
  </si>
  <si>
    <t>サンドラッグ姪浜駅前薬局</t>
  </si>
  <si>
    <t>たていし薬局大原病院前店</t>
  </si>
  <si>
    <t>大信薬局天神北店</t>
  </si>
  <si>
    <t>畑薬局戸畑店</t>
  </si>
  <si>
    <t>畑薬局大平店</t>
  </si>
  <si>
    <t>たかみや調剤薬局</t>
  </si>
  <si>
    <t>福岡市西区姪の浜四丁目9番10号</t>
  </si>
  <si>
    <t>行橋市宮市町1-8 藤河ビル1F</t>
  </si>
  <si>
    <t>福岡市中央区天神3丁目10-11</t>
  </si>
  <si>
    <t>北九州市戸畑区初音町13-9</t>
  </si>
  <si>
    <t>北九州市八幡西区大平3-16-8</t>
  </si>
  <si>
    <t>福岡市南区高宮3丁目1-27</t>
  </si>
  <si>
    <t>田川市大字糒1700-149</t>
  </si>
  <si>
    <t>北九州市八幡西区北鷹見町16番14号</t>
  </si>
  <si>
    <t>2025/04/16</t>
  </si>
  <si>
    <t>調剤薬局ツルハドラッグ西新店</t>
  </si>
  <si>
    <t>福岡市早良区西新4丁目8番23号</t>
  </si>
  <si>
    <t>2025/5/9</t>
  </si>
  <si>
    <t>ソレール薬局潤店</t>
  </si>
  <si>
    <t>糸島市潤３－２２－３　１Ｆ</t>
  </si>
  <si>
    <t>新生堂薬局サンリブ久留米店</t>
  </si>
  <si>
    <t>久留米市野中町1411-1</t>
  </si>
  <si>
    <t>ドラッグイレブン薬局御笠川店</t>
  </si>
  <si>
    <t>大野城市御笠川2丁目2番2号</t>
  </si>
  <si>
    <t>きらり薬局井相田店</t>
  </si>
  <si>
    <t>えきスターファーマシー</t>
  </si>
  <si>
    <t>行橋市西宮市２丁目１番１号</t>
  </si>
  <si>
    <t>コーヨー調剤薬局城南町店</t>
  </si>
  <si>
    <t>久留米市京町87-3</t>
  </si>
  <si>
    <t>ミツヨシ薬局</t>
  </si>
  <si>
    <t>久留米市善導寺町飯田1401番4</t>
  </si>
  <si>
    <t>くまのうえ薬局</t>
  </si>
  <si>
    <t>うきは市浮羽町東隈上３４５－２</t>
  </si>
  <si>
    <t>サンキュードラッグ門司港本店薬局</t>
  </si>
  <si>
    <t>北九州市門司区栄町９番１８号</t>
  </si>
  <si>
    <t>2025/04/17</t>
  </si>
  <si>
    <t>コーヨー薬局北野町店</t>
  </si>
  <si>
    <t>久留米市北野町今山634-4</t>
  </si>
  <si>
    <t>コーヨー調剤薬局日吉町店</t>
  </si>
  <si>
    <t>久留米市日吉町3丁目111-1</t>
  </si>
  <si>
    <t>2025/04/18</t>
  </si>
  <si>
    <t>やまびこ薬局</t>
  </si>
  <si>
    <t>久留米市国分町１１７９番地の１８</t>
  </si>
  <si>
    <t>調剤薬局すばる</t>
  </si>
  <si>
    <t>久留米市南2丁目27-13　宮崎アパート1Ｆ</t>
  </si>
  <si>
    <t>2025/04/23</t>
  </si>
  <si>
    <t>ゼンデン薬局</t>
  </si>
  <si>
    <t>豊前市大字大村5-1</t>
  </si>
  <si>
    <t>2025/04/24</t>
  </si>
  <si>
    <t>エーデルワイスＰｈａｒｍａｃｙ</t>
  </si>
  <si>
    <t>八女郡広川町新代1332-64</t>
  </si>
  <si>
    <t>2025/04/26</t>
  </si>
  <si>
    <t>CyclePharmacy</t>
  </si>
  <si>
    <t>北九州市小倉南区城野4-4-1</t>
  </si>
  <si>
    <t>黒原調剤薬局</t>
  </si>
  <si>
    <t>北九州市小倉北区黒原三丁目15番1号</t>
  </si>
  <si>
    <t>2025/04/28</t>
  </si>
  <si>
    <t>大信薬局小倉蒲生店</t>
  </si>
  <si>
    <t>北九州市小倉南区蒲生5丁目5-3</t>
  </si>
  <si>
    <t>たかみや調剤薬局駅前店</t>
  </si>
  <si>
    <t>福岡市南区高宮3丁目2-18</t>
  </si>
  <si>
    <t>イッセイ調剤薬局原店</t>
  </si>
  <si>
    <t>うきは市吉井町609ｰ8</t>
  </si>
  <si>
    <t>福岡市早良区南庄二丁目12番30号</t>
  </si>
  <si>
    <t>2025/05/16</t>
  </si>
  <si>
    <t>アガペ平尾駅前薬局</t>
  </si>
  <si>
    <t>福岡市南区高宮1-1-23-101</t>
  </si>
  <si>
    <t>溝上薬局長住店</t>
  </si>
  <si>
    <t>福岡市南区長住５－４－２６</t>
  </si>
  <si>
    <t>ファミリー薬局久留米店</t>
  </si>
  <si>
    <t>久留米市東町39-15　拓親セントラルビル1F</t>
  </si>
  <si>
    <t>ファミリー薬局大牟田店</t>
  </si>
  <si>
    <t>大牟田市天領町１丁目287-2</t>
  </si>
  <si>
    <t>2025/05/17</t>
  </si>
  <si>
    <t>そうごう薬局篠栗店</t>
  </si>
  <si>
    <t>糟屋郡篠栗町大字津波黒22番3</t>
  </si>
  <si>
    <t>ほんのり薬局</t>
  </si>
  <si>
    <t>福岡市中央区赤坂1丁目15番24号</t>
  </si>
  <si>
    <t>2025/05/19</t>
  </si>
  <si>
    <t>ウエルシア薬局ワンビル福岡天神店</t>
  </si>
  <si>
    <t>福岡市中央区天神1-11-1 ワンビルB2F</t>
  </si>
  <si>
    <t>コスモス調剤薬局陣原駅店</t>
  </si>
  <si>
    <t>北九州市八幡西区陣原３丁目２４－７</t>
  </si>
  <si>
    <t>飯塚市綱分761-2</t>
  </si>
  <si>
    <t>薬局銀ちゃん</t>
  </si>
  <si>
    <t>北九州市小倉北区香春口1丁目６－７</t>
  </si>
  <si>
    <t>2025/05/20</t>
  </si>
  <si>
    <t>エレナ薬局</t>
  </si>
  <si>
    <t>福岡市博多区下呉服町6-31</t>
  </si>
  <si>
    <t>和容堂薬局</t>
  </si>
  <si>
    <t>久留米市白山町392</t>
  </si>
  <si>
    <t>2025/05/21</t>
  </si>
  <si>
    <t>新生堂薬局浄水通り店</t>
  </si>
  <si>
    <t>福岡市中央区薬院4-13-60</t>
  </si>
  <si>
    <t>2025/05/23</t>
  </si>
  <si>
    <t>なのはな薬局下曽根店</t>
  </si>
  <si>
    <t>北九州市小倉南区田原新町2丁目１２－２３</t>
  </si>
  <si>
    <t>パーム薬局</t>
  </si>
  <si>
    <t>北九州市小倉北区魚町2-4-11</t>
  </si>
  <si>
    <t>2025/05/26</t>
  </si>
  <si>
    <t>なのはな薬局黒崎店</t>
  </si>
  <si>
    <t>北九州市八幡西区黒崎４丁目１－５南大門ビル３F</t>
  </si>
  <si>
    <t>2025/05/27</t>
  </si>
  <si>
    <t>野多目調剤薬局</t>
  </si>
  <si>
    <t>福岡市南区向新町1丁目13-18</t>
  </si>
  <si>
    <t>すぐ調剤薬局</t>
  </si>
  <si>
    <t>春日市須玖北7丁目1-1</t>
  </si>
  <si>
    <t>堤調剤薬局</t>
  </si>
  <si>
    <t>福岡市城南区樋井川1丁目21-22</t>
  </si>
  <si>
    <t>光町調剤薬局</t>
  </si>
  <si>
    <t>春日市光町1丁目74番地</t>
  </si>
  <si>
    <t>2025/05/28</t>
  </si>
  <si>
    <t>きらり薬局野多目店</t>
  </si>
  <si>
    <t>福岡市南区野多目２丁目２８-２１</t>
  </si>
  <si>
    <t>2025/6/9</t>
  </si>
  <si>
    <t>医療措置の内容</t>
  </si>
  <si>
    <t>久留米市合川町１５１２番地１</t>
  </si>
  <si>
    <t>2025/06/16</t>
  </si>
  <si>
    <t>株式会社古賀薬局須恵店</t>
  </si>
  <si>
    <t>糟屋郡須恵町旅石115-709</t>
  </si>
  <si>
    <t>2025/7/10</t>
  </si>
  <si>
    <t>ニコニコ堂薬局</t>
  </si>
  <si>
    <t>直方市殿町8-16</t>
  </si>
  <si>
    <t>陣原ココフル薬局</t>
  </si>
  <si>
    <t>北九州市八幡西区陣原一丁目２番１４号</t>
  </si>
  <si>
    <t>らら薬局室町店</t>
  </si>
  <si>
    <t>北九州市小倉北区室町２丁目５番１号　ｶｰﾆｰﾌﾟﾚｲｽ小倉302号</t>
  </si>
  <si>
    <t>2025/06/17</t>
  </si>
  <si>
    <t>イルカ薬局篠栗店</t>
  </si>
  <si>
    <t>糟屋郡篠栗町大字尾仲496-2</t>
  </si>
  <si>
    <t>水巻調剤薬局</t>
  </si>
  <si>
    <t>遠賀郡水巻町頃末南3-13-9</t>
  </si>
  <si>
    <t>北九州市門司区永黒二丁目１０番４号</t>
  </si>
  <si>
    <t>ふじやま薬局</t>
  </si>
  <si>
    <t>久留米市上津町2192番地1043</t>
  </si>
  <si>
    <t>のぞえの森薬局</t>
  </si>
  <si>
    <t>久留米市上津町2538-6</t>
  </si>
  <si>
    <t>2025/06/18</t>
  </si>
  <si>
    <t>地域の薬局那珂川さくらホス</t>
  </si>
  <si>
    <t>那珂川市片縄1-65-2</t>
  </si>
  <si>
    <t>2025/07/15</t>
  </si>
  <si>
    <t>2025/07/16</t>
  </si>
  <si>
    <t>2025/07/18</t>
  </si>
  <si>
    <t>2025/07/22</t>
  </si>
  <si>
    <t>2025/07/26</t>
  </si>
  <si>
    <t>2025/07/29</t>
  </si>
  <si>
    <t>裕生堂薬局長丘店</t>
    <rPh sb="3" eb="5">
      <t>ヤッキョク</t>
    </rPh>
    <phoneticPr fontId="10"/>
  </si>
  <si>
    <t>J-Front株式会社野間薬局マリナ通り店</t>
  </si>
  <si>
    <t>調剤薬局マツモトキヨシ次郎丸店</t>
  </si>
  <si>
    <t>大信薬局香椎駅前店</t>
  </si>
  <si>
    <t>株式会社大賀薬局篠栗店</t>
  </si>
  <si>
    <t>なぎのき薬局</t>
  </si>
  <si>
    <t>ドラッグイレブン薬局柳河内店</t>
  </si>
  <si>
    <t>さくら薬局高宮通り店</t>
  </si>
  <si>
    <t>ホーム薬局</t>
  </si>
  <si>
    <t>大信薬局千早店</t>
  </si>
  <si>
    <t>ウエルシアプラス薬局宇美中央店</t>
  </si>
  <si>
    <t>ウエルシアプラス薬局小倉桜橋店</t>
  </si>
  <si>
    <t>ウエルシアプラス薬局新宮杜の宮店</t>
  </si>
  <si>
    <t>ウエルシアプラス薬局門司中央店</t>
  </si>
  <si>
    <t>ウエルシアプラス薬局福岡三苫店</t>
  </si>
  <si>
    <t>ウエルシアプラス薬局小倉貫店</t>
  </si>
  <si>
    <t>イルカ薬局東那珂店</t>
  </si>
  <si>
    <t>野間薬局日野曽根店</t>
  </si>
  <si>
    <t>くきのうみ薬局</t>
  </si>
  <si>
    <t>篠山調剤薬局</t>
  </si>
  <si>
    <t>北九州市八幡西区山寺町３－６</t>
    <rPh sb="7" eb="8">
      <t>ク</t>
    </rPh>
    <phoneticPr fontId="10"/>
  </si>
  <si>
    <r>
      <rPr>
        <sz val="10"/>
        <color theme="1"/>
        <rFont val="ＭＳ Ｐゴシック"/>
        <family val="3"/>
        <charset val="128"/>
      </rPr>
      <t>大野城市下大利</t>
    </r>
    <r>
      <rPr>
        <sz val="10"/>
        <color theme="1"/>
        <rFont val="Arial"/>
        <family val="2"/>
      </rPr>
      <t>1-9-12</t>
    </r>
    <rPh sb="3" eb="4">
      <t>シ</t>
    </rPh>
    <phoneticPr fontId="10"/>
  </si>
  <si>
    <r>
      <rPr>
        <sz val="10"/>
        <color theme="1"/>
        <rFont val="ＭＳ Ｐゴシック"/>
        <family val="3"/>
        <charset val="128"/>
      </rPr>
      <t>福岡市南区鶴田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10-1</t>
    </r>
    <rPh sb="3" eb="5">
      <t>ミナミク</t>
    </rPh>
    <rPh sb="5" eb="7">
      <t>ツルタ</t>
    </rPh>
    <phoneticPr fontId="10"/>
  </si>
  <si>
    <r>
      <rPr>
        <sz val="10"/>
        <color theme="1"/>
        <rFont val="ＭＳ Ｐゴシック"/>
        <family val="3"/>
        <charset val="128"/>
      </rPr>
      <t>福岡市博多区博多駅東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12</t>
    </r>
    <r>
      <rPr>
        <sz val="10"/>
        <color theme="1"/>
        <rFont val="ＭＳ Ｐゴシック"/>
        <family val="3"/>
        <charset val="128"/>
      </rPr>
      <t>番</t>
    </r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3"/>
        <charset val="128"/>
      </rPr>
      <t>号</t>
    </r>
    <rPh sb="0" eb="3">
      <t>フクオカシ</t>
    </rPh>
    <phoneticPr fontId="10"/>
  </si>
  <si>
    <t>福岡市南区市崎1-1-21</t>
    <rPh sb="3" eb="5">
      <t>ミナミク</t>
    </rPh>
    <phoneticPr fontId="10"/>
  </si>
  <si>
    <t>福岡市東区香椎駅前1丁目7-7　1階</t>
  </si>
  <si>
    <t>糟屋郡篠栗町和田一丁目6番20</t>
  </si>
  <si>
    <t>那珂川市松木２－９４</t>
  </si>
  <si>
    <t>福岡市南区柳河内2丁目11番1号</t>
  </si>
  <si>
    <t>福岡市中央区薬院3-8-9-1F</t>
  </si>
  <si>
    <t>糸島市前原駅南2-21-18</t>
  </si>
  <si>
    <t>福岡市東区千早4丁目１３－６</t>
  </si>
  <si>
    <t>糟屋郡宇美町宇美中央3丁目23番3号</t>
  </si>
  <si>
    <t>北九州市小倉南区南方5丁目8-1</t>
  </si>
  <si>
    <t>糟屋郡新宮町杜の宮4丁目5-6</t>
  </si>
  <si>
    <t>北九州市門司区柳町1丁目5-8</t>
  </si>
  <si>
    <t>福岡市東区三苫4丁目7-26</t>
  </si>
  <si>
    <t>北九州市小倉南区下貫二丁目1番10号</t>
  </si>
  <si>
    <t>福岡市博多区東那珂3‐2‐30</t>
  </si>
  <si>
    <t>久留米市山本町豊田７６－１０</t>
  </si>
  <si>
    <t>久留米市城南町13番地2</t>
  </si>
  <si>
    <t>2025/8/12</t>
  </si>
  <si>
    <r>
      <rPr>
        <sz val="10"/>
        <color theme="1"/>
        <rFont val="ＭＳ Ｐゴシック"/>
        <family val="3"/>
        <charset val="128"/>
      </rPr>
      <t>大牟田市三里町</t>
    </r>
    <r>
      <rPr>
        <sz val="11"/>
        <color theme="1"/>
        <rFont val="游ゴシック"/>
        <family val="2"/>
        <charset val="128"/>
        <scheme val="minor"/>
      </rPr>
      <t>1-4-1</t>
    </r>
    <rPh sb="0" eb="4">
      <t>オオムタシ</t>
    </rPh>
    <rPh sb="4" eb="7">
      <t>ミサトマチ</t>
    </rPh>
    <phoneticPr fontId="10"/>
  </si>
  <si>
    <r>
      <rPr>
        <sz val="10"/>
        <color theme="1"/>
        <rFont val="ＭＳ Ｐゴシック"/>
        <family val="3"/>
        <charset val="128"/>
      </rPr>
      <t>北九州市小倉北区大手町</t>
    </r>
    <r>
      <rPr>
        <sz val="11"/>
        <color theme="1"/>
        <rFont val="游ゴシック"/>
        <family val="2"/>
        <charset val="128"/>
        <scheme val="minor"/>
      </rPr>
      <t>13</t>
    </r>
    <r>
      <rPr>
        <sz val="10"/>
        <color theme="1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34</t>
    </r>
    <r>
      <rPr>
        <sz val="10"/>
        <color theme="1"/>
        <rFont val="ＭＳ Ｐゴシック"/>
        <family val="3"/>
        <charset val="128"/>
      </rPr>
      <t>号</t>
    </r>
    <rPh sb="7" eb="8">
      <t>ク</t>
    </rPh>
    <phoneticPr fontId="10"/>
  </si>
  <si>
    <r>
      <rPr>
        <sz val="10"/>
        <color theme="1"/>
        <rFont val="ＭＳ Ｐゴシック"/>
        <family val="3"/>
        <charset val="128"/>
      </rPr>
      <t>福岡市東区三苫</t>
    </r>
    <r>
      <rPr>
        <sz val="11"/>
        <color theme="1"/>
        <rFont val="游ゴシック"/>
        <family val="2"/>
        <charset val="128"/>
        <scheme val="minor"/>
      </rPr>
      <t>3-2-40</t>
    </r>
    <rPh sb="0" eb="3">
      <t>フクオカシ</t>
    </rPh>
    <phoneticPr fontId="10"/>
  </si>
  <si>
    <r>
      <rPr>
        <sz val="10"/>
        <color theme="1"/>
        <rFont val="ＭＳ Ｐゴシック"/>
        <family val="3"/>
        <charset val="128"/>
      </rPr>
      <t>糟屋郡粕屋町内橋東</t>
    </r>
    <r>
      <rPr>
        <sz val="11"/>
        <color theme="1"/>
        <rFont val="游ゴシック"/>
        <family val="2"/>
        <charset val="128"/>
        <scheme val="minor"/>
      </rPr>
      <t>2-3-1</t>
    </r>
    <rPh sb="3" eb="6">
      <t>カスヤマチ</t>
    </rPh>
    <phoneticPr fontId="10"/>
  </si>
  <si>
    <r>
      <rPr>
        <sz val="10"/>
        <color theme="1"/>
        <rFont val="ＭＳ Ｐゴシック"/>
        <family val="3"/>
        <charset val="128"/>
      </rPr>
      <t>糟屋郡須恵町旅石</t>
    </r>
    <r>
      <rPr>
        <sz val="11"/>
        <color theme="1"/>
        <rFont val="游ゴシック"/>
        <family val="2"/>
        <charset val="128"/>
        <scheme val="minor"/>
      </rPr>
      <t>86-367</t>
    </r>
    <rPh sb="3" eb="5">
      <t>スエ</t>
    </rPh>
    <phoneticPr fontId="10"/>
  </si>
  <si>
    <r>
      <rPr>
        <sz val="10"/>
        <color theme="1"/>
        <rFont val="ＭＳ Ｐゴシック"/>
        <family val="3"/>
        <charset val="128"/>
      </rPr>
      <t>福岡市中央区天神</t>
    </r>
    <r>
      <rPr>
        <sz val="11"/>
        <color theme="1"/>
        <rFont val="游ゴシック"/>
        <family val="2"/>
        <charset val="128"/>
        <scheme val="minor"/>
      </rPr>
      <t>2-12-1</t>
    </r>
    <r>
      <rPr>
        <sz val="10"/>
        <color theme="1"/>
        <rFont val="ＭＳ Ｐゴシック"/>
        <family val="3"/>
        <charset val="128"/>
      </rPr>
      <t>天神ビル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0"/>
        <color theme="1"/>
        <rFont val="ＭＳ Ｐゴシック"/>
        <family val="3"/>
        <charset val="128"/>
      </rPr>
      <t>階</t>
    </r>
    <rPh sb="0" eb="3">
      <t>フクオカシ</t>
    </rPh>
    <phoneticPr fontId="10"/>
  </si>
  <si>
    <r>
      <rPr>
        <sz val="10"/>
        <color theme="1"/>
        <rFont val="ＭＳ Ｐゴシック"/>
        <family val="3"/>
        <charset val="128"/>
      </rPr>
      <t>朝倉市甘木</t>
    </r>
    <r>
      <rPr>
        <sz val="11"/>
        <color theme="1"/>
        <rFont val="游ゴシック"/>
        <family val="2"/>
        <charset val="128"/>
        <scheme val="minor"/>
      </rPr>
      <t>1874</t>
    </r>
    <r>
      <rPr>
        <sz val="10"/>
        <color theme="1"/>
        <rFont val="ＭＳ Ｐゴシック"/>
        <family val="3"/>
        <charset val="128"/>
      </rPr>
      <t>－</t>
    </r>
    <r>
      <rPr>
        <sz val="11"/>
        <color theme="1"/>
        <rFont val="游ゴシック"/>
        <family val="2"/>
        <charset val="128"/>
        <scheme val="minor"/>
      </rPr>
      <t>1</t>
    </r>
    <rPh sb="2" eb="3">
      <t>シ</t>
    </rPh>
    <phoneticPr fontId="10"/>
  </si>
  <si>
    <r>
      <rPr>
        <sz val="10"/>
        <color theme="1"/>
        <rFont val="ＭＳ Ｐゴシック"/>
        <family val="3"/>
        <charset val="128"/>
      </rPr>
      <t>福岡市南区三宅３丁目１６－２５</t>
    </r>
    <rPh sb="0" eb="3">
      <t>フクオカシ</t>
    </rPh>
    <phoneticPr fontId="10"/>
  </si>
  <si>
    <r>
      <rPr>
        <sz val="10"/>
        <color theme="1"/>
        <rFont val="ＭＳ Ｐゴシック"/>
        <family val="3"/>
        <charset val="128"/>
      </rPr>
      <t>北九州市小倉南区徳力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12</t>
    </r>
    <r>
      <rPr>
        <sz val="10"/>
        <color theme="1"/>
        <rFont val="ＭＳ Ｐゴシック"/>
        <family val="3"/>
        <charset val="128"/>
      </rPr>
      <t>号大山ビル</t>
    </r>
    <rPh sb="3" eb="4">
      <t>シ</t>
    </rPh>
    <phoneticPr fontId="10"/>
  </si>
  <si>
    <r>
      <rPr>
        <sz val="10"/>
        <color theme="1"/>
        <rFont val="ＭＳ Ｐゴシック"/>
        <family val="3"/>
        <charset val="128"/>
      </rPr>
      <t>福岡市東区香椎浜</t>
    </r>
    <r>
      <rPr>
        <sz val="11"/>
        <color theme="1"/>
        <rFont val="游ゴシック"/>
        <family val="2"/>
        <charset val="128"/>
        <scheme val="minor"/>
      </rPr>
      <t>4-8-2</t>
    </r>
    <rPh sb="0" eb="3">
      <t>フクオカシ</t>
    </rPh>
    <phoneticPr fontId="10"/>
  </si>
  <si>
    <r>
      <rPr>
        <sz val="10"/>
        <color theme="1"/>
        <rFont val="ＭＳ Ｐゴシック"/>
        <family val="3"/>
        <charset val="128"/>
      </rPr>
      <t>福岡市中央区薬院１－５－１１薬院ヒルズ</t>
    </r>
    <r>
      <rPr>
        <sz val="11"/>
        <color theme="1"/>
        <rFont val="游ゴシック"/>
        <family val="2"/>
        <charset val="128"/>
        <scheme val="minor"/>
      </rPr>
      <t>5F</t>
    </r>
    <rPh sb="3" eb="6">
      <t>チュウオウク</t>
    </rPh>
    <phoneticPr fontId="10"/>
  </si>
  <si>
    <r>
      <rPr>
        <sz val="10"/>
        <color theme="1"/>
        <rFont val="ＭＳ Ｐゴシック"/>
        <family val="3"/>
        <charset val="128"/>
      </rPr>
      <t>糟屋郡志免町南里</t>
    </r>
    <r>
      <rPr>
        <sz val="11"/>
        <color theme="1"/>
        <rFont val="游ゴシック"/>
        <family val="2"/>
        <charset val="128"/>
        <scheme val="minor"/>
      </rPr>
      <t>4-11-12</t>
    </r>
    <rPh sb="0" eb="2">
      <t>カスヤ</t>
    </rPh>
    <phoneticPr fontId="10"/>
  </si>
  <si>
    <r>
      <rPr>
        <sz val="10"/>
        <color theme="1"/>
        <rFont val="ＭＳ Ｐゴシック"/>
        <family val="3"/>
        <charset val="128"/>
      </rPr>
      <t>福岡市博多区井相田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11-26-101</t>
    </r>
    <rPh sb="0" eb="3">
      <t>フクオカシ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</si>
</sst>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b/>
      <sz val="1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b/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1" applyAlignment="1">
      <alignment wrapText="1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/>
    <xf numFmtId="0" fontId="7" fillId="0" borderId="1" xfId="1" applyFont="1" applyBorder="1" applyAlignment="1">
      <alignment horizontal="left" vertical="center"/>
    </xf>
    <xf numFmtId="0" fontId="7" fillId="2" borderId="1" xfId="2" applyNumberFormat="1" applyFont="1" applyFill="1" applyBorder="1" applyAlignment="1">
      <alignment horizontal="left" vertical="center" shrinkToFit="1"/>
    </xf>
    <xf numFmtId="0" fontId="7" fillId="0" borderId="1" xfId="1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shrinkToFit="1"/>
    </xf>
    <xf numFmtId="0" fontId="8" fillId="0" borderId="1" xfId="1" applyNumberFormat="1" applyFont="1" applyBorder="1" applyAlignment="1">
      <alignment horizontal="left" wrapText="1"/>
    </xf>
    <xf numFmtId="14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11" fillId="2" borderId="0" xfId="2" applyNumberFormat="1" applyFont="1" applyFill="1" applyAlignment="1">
      <alignment shrinkToFit="1"/>
    </xf>
    <xf numFmtId="0" fontId="6" fillId="0" borderId="0" xfId="1" applyNumberFormat="1" applyFont="1" applyAlignment="1">
      <alignment horizontal="left"/>
    </xf>
    <xf numFmtId="0" fontId="6" fillId="2" borderId="0" xfId="2" applyNumberFormat="1" applyFont="1" applyFill="1" applyBorder="1" applyAlignment="1">
      <alignment shrinkToFit="1"/>
    </xf>
    <xf numFmtId="14" fontId="6" fillId="0" borderId="0" xfId="1" applyNumberFormat="1" applyFont="1" applyAlignment="1">
      <alignment horizontal="center" vertical="center"/>
    </xf>
    <xf numFmtId="0" fontId="6" fillId="0" borderId="0" xfId="1" applyFont="1"/>
    <xf numFmtId="0" fontId="12" fillId="0" borderId="0" xfId="1" applyFont="1" applyAlignment="1">
      <alignment vertical="center"/>
    </xf>
  </cellXfs>
  <cellStyles count="3">
    <cellStyle name="Normal" xfId="2"/>
    <cellStyle name="標準" xfId="0" builtinId="0"/>
    <cellStyle name="標準 2" xfId="1"/>
  </cellStyles>
  <dxfs count="4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9"/>
  <sheetViews>
    <sheetView tabSelected="1" view="pageBreakPreview" zoomScale="85" zoomScaleNormal="100" zoomScaleSheetLayoutView="85" workbookViewId="0">
      <selection activeCell="H7" sqref="H7"/>
    </sheetView>
  </sheetViews>
  <sheetFormatPr defaultColWidth="8.58203125" defaultRowHeight="18" x14ac:dyDescent="0.55000000000000004"/>
  <cols>
    <col min="1" max="1" width="10.83203125" style="14" bestFit="1" customWidth="1"/>
    <col min="2" max="2" width="49" style="15" bestFit="1" customWidth="1"/>
    <col min="3" max="3" width="13" style="16" bestFit="1" customWidth="1"/>
    <col min="4" max="4" width="60.25" style="17" bestFit="1" customWidth="1"/>
    <col min="5" max="5" width="25.08203125" style="18" bestFit="1" customWidth="1"/>
    <col min="6" max="6" width="24.33203125" style="19" customWidth="1"/>
    <col min="7" max="16384" width="8.58203125" style="4"/>
  </cols>
  <sheetData>
    <row r="1" spans="1:8" s="1" customFormat="1" ht="26" x14ac:dyDescent="0.3">
      <c r="A1" s="9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3" t="s">
        <v>5003</v>
      </c>
    </row>
    <row r="2" spans="1:8" s="2" customFormat="1" ht="14.25" customHeight="1" x14ac:dyDescent="0.55000000000000004">
      <c r="A2" s="5" t="s">
        <v>5</v>
      </c>
      <c r="B2" s="6" t="s">
        <v>6</v>
      </c>
      <c r="C2" s="7">
        <v>8130044</v>
      </c>
      <c r="D2" s="6" t="s">
        <v>7</v>
      </c>
      <c r="E2" s="8" t="s">
        <v>8</v>
      </c>
      <c r="F2" s="5" t="s">
        <v>9</v>
      </c>
      <c r="H2" s="20"/>
    </row>
    <row r="3" spans="1:8" s="3" customFormat="1" ht="14.25" customHeight="1" x14ac:dyDescent="0.55000000000000004">
      <c r="A3" s="5" t="s">
        <v>5</v>
      </c>
      <c r="B3" s="6" t="s">
        <v>10</v>
      </c>
      <c r="C3" s="7">
        <v>8140171</v>
      </c>
      <c r="D3" s="6" t="s">
        <v>11</v>
      </c>
      <c r="E3" s="8" t="s">
        <v>8</v>
      </c>
      <c r="F3" s="5" t="s">
        <v>9</v>
      </c>
    </row>
    <row r="4" spans="1:8" s="3" customFormat="1" ht="14.25" customHeight="1" x14ac:dyDescent="0.55000000000000004">
      <c r="A4" s="5" t="s">
        <v>5</v>
      </c>
      <c r="B4" s="6" t="s">
        <v>12</v>
      </c>
      <c r="C4" s="7">
        <v>8180134</v>
      </c>
      <c r="D4" s="6" t="s">
        <v>13</v>
      </c>
      <c r="E4" s="8" t="s">
        <v>8</v>
      </c>
      <c r="F4" s="5" t="s">
        <v>9</v>
      </c>
    </row>
    <row r="5" spans="1:8" s="3" customFormat="1" ht="14.25" customHeight="1" x14ac:dyDescent="0.55000000000000004">
      <c r="A5" s="5" t="s">
        <v>5</v>
      </c>
      <c r="B5" s="6" t="s">
        <v>16</v>
      </c>
      <c r="C5" s="7">
        <v>8111203</v>
      </c>
      <c r="D5" s="6" t="s">
        <v>17</v>
      </c>
      <c r="E5" s="8" t="s">
        <v>8</v>
      </c>
      <c r="F5" s="5" t="s">
        <v>9</v>
      </c>
    </row>
    <row r="6" spans="1:8" s="3" customFormat="1" ht="14.25" customHeight="1" x14ac:dyDescent="0.55000000000000004">
      <c r="A6" s="5" t="s">
        <v>5</v>
      </c>
      <c r="B6" s="6" t="s">
        <v>18</v>
      </c>
      <c r="C6" s="7">
        <v>8100011</v>
      </c>
      <c r="D6" s="6" t="s">
        <v>19</v>
      </c>
      <c r="E6" s="8" t="s">
        <v>8</v>
      </c>
      <c r="F6" s="5" t="s">
        <v>9</v>
      </c>
    </row>
    <row r="7" spans="1:8" s="3" customFormat="1" ht="14.25" customHeight="1" x14ac:dyDescent="0.55000000000000004">
      <c r="A7" s="5" t="s">
        <v>5</v>
      </c>
      <c r="B7" s="6" t="s">
        <v>20</v>
      </c>
      <c r="C7" s="7">
        <v>8360076</v>
      </c>
      <c r="D7" s="6" t="s">
        <v>5076</v>
      </c>
      <c r="E7" s="8" t="s">
        <v>8</v>
      </c>
      <c r="F7" s="5" t="s">
        <v>9</v>
      </c>
    </row>
    <row r="8" spans="1:8" s="3" customFormat="1" ht="14.25" customHeight="1" x14ac:dyDescent="0.55000000000000004">
      <c r="A8" s="5" t="s">
        <v>5</v>
      </c>
      <c r="B8" s="6" t="s">
        <v>21</v>
      </c>
      <c r="C8" s="7">
        <v>8030845</v>
      </c>
      <c r="D8" s="6" t="s">
        <v>22</v>
      </c>
      <c r="E8" s="8" t="s">
        <v>8</v>
      </c>
      <c r="F8" s="5" t="s">
        <v>9</v>
      </c>
    </row>
    <row r="9" spans="1:8" s="3" customFormat="1" ht="14.25" customHeight="1" x14ac:dyDescent="0.55000000000000004">
      <c r="A9" s="5" t="s">
        <v>5</v>
      </c>
      <c r="B9" s="6" t="s">
        <v>23</v>
      </c>
      <c r="C9" s="7">
        <v>8040013</v>
      </c>
      <c r="D9" s="6" t="s">
        <v>24</v>
      </c>
      <c r="E9" s="8" t="s">
        <v>8</v>
      </c>
      <c r="F9" s="5" t="s">
        <v>9</v>
      </c>
    </row>
    <row r="10" spans="1:8" s="3" customFormat="1" ht="14.25" customHeight="1" x14ac:dyDescent="0.55000000000000004">
      <c r="A10" s="5" t="s">
        <v>5</v>
      </c>
      <c r="B10" s="6" t="s">
        <v>25</v>
      </c>
      <c r="C10" s="7">
        <v>8020976</v>
      </c>
      <c r="D10" s="6" t="s">
        <v>26</v>
      </c>
      <c r="E10" s="8" t="s">
        <v>8</v>
      </c>
      <c r="F10" s="5" t="s">
        <v>9</v>
      </c>
    </row>
    <row r="11" spans="1:8" s="3" customFormat="1" ht="14.25" customHeight="1" x14ac:dyDescent="0.55000000000000004">
      <c r="A11" s="5" t="s">
        <v>5</v>
      </c>
      <c r="B11" s="6" t="s">
        <v>27</v>
      </c>
      <c r="C11" s="7">
        <v>8000344</v>
      </c>
      <c r="D11" s="6" t="s">
        <v>28</v>
      </c>
      <c r="E11" s="8" t="s">
        <v>8</v>
      </c>
      <c r="F11" s="5" t="s">
        <v>9</v>
      </c>
    </row>
    <row r="12" spans="1:8" s="3" customFormat="1" ht="14.25" customHeight="1" x14ac:dyDescent="0.55000000000000004">
      <c r="A12" s="5" t="s">
        <v>5</v>
      </c>
      <c r="B12" s="6" t="s">
        <v>29</v>
      </c>
      <c r="C12" s="7">
        <v>8120053</v>
      </c>
      <c r="D12" s="6" t="s">
        <v>30</v>
      </c>
      <c r="E12" s="8" t="s">
        <v>8</v>
      </c>
      <c r="F12" s="5" t="s">
        <v>9</v>
      </c>
    </row>
    <row r="13" spans="1:8" s="3" customFormat="1" ht="14.25" customHeight="1" x14ac:dyDescent="0.55000000000000004">
      <c r="A13" s="5" t="s">
        <v>5</v>
      </c>
      <c r="B13" s="6" t="s">
        <v>31</v>
      </c>
      <c r="C13" s="7">
        <v>8240018</v>
      </c>
      <c r="D13" s="6" t="s">
        <v>32</v>
      </c>
      <c r="E13" s="8" t="s">
        <v>8</v>
      </c>
      <c r="F13" s="5" t="s">
        <v>9</v>
      </c>
    </row>
    <row r="14" spans="1:8" s="3" customFormat="1" ht="14.25" customHeight="1" x14ac:dyDescent="0.55000000000000004">
      <c r="A14" s="5" t="s">
        <v>5</v>
      </c>
      <c r="B14" s="6" t="s">
        <v>33</v>
      </c>
      <c r="C14" s="7">
        <v>8190041</v>
      </c>
      <c r="D14" s="6" t="s">
        <v>34</v>
      </c>
      <c r="E14" s="8" t="s">
        <v>8</v>
      </c>
      <c r="F14" s="5" t="s">
        <v>9</v>
      </c>
    </row>
    <row r="15" spans="1:8" s="3" customFormat="1" ht="14.25" customHeight="1" x14ac:dyDescent="0.55000000000000004">
      <c r="A15" s="5" t="s">
        <v>5</v>
      </c>
      <c r="B15" s="6" t="s">
        <v>35</v>
      </c>
      <c r="C15" s="7">
        <v>8370917</v>
      </c>
      <c r="D15" s="6" t="s">
        <v>36</v>
      </c>
      <c r="E15" s="8" t="s">
        <v>8</v>
      </c>
      <c r="F15" s="5" t="s">
        <v>9</v>
      </c>
    </row>
    <row r="16" spans="1:8" s="3" customFormat="1" ht="14.25" customHeight="1" x14ac:dyDescent="0.55000000000000004">
      <c r="A16" s="5" t="s">
        <v>5</v>
      </c>
      <c r="B16" s="6" t="s">
        <v>37</v>
      </c>
      <c r="C16" s="7">
        <v>8150033</v>
      </c>
      <c r="D16" s="6" t="s">
        <v>38</v>
      </c>
      <c r="E16" s="8" t="s">
        <v>8</v>
      </c>
      <c r="F16" s="5" t="s">
        <v>9</v>
      </c>
    </row>
    <row r="17" spans="1:6" s="3" customFormat="1" ht="14.25" customHeight="1" x14ac:dyDescent="0.55000000000000004">
      <c r="A17" s="5" t="s">
        <v>5</v>
      </c>
      <c r="B17" s="6" t="s">
        <v>39</v>
      </c>
      <c r="C17" s="7">
        <v>8140161</v>
      </c>
      <c r="D17" s="6" t="s">
        <v>40</v>
      </c>
      <c r="E17" s="8" t="s">
        <v>8</v>
      </c>
      <c r="F17" s="5" t="s">
        <v>9</v>
      </c>
    </row>
    <row r="18" spans="1:6" s="3" customFormat="1" ht="14.25" customHeight="1" x14ac:dyDescent="0.55000000000000004">
      <c r="A18" s="5" t="s">
        <v>5</v>
      </c>
      <c r="B18" s="6" t="s">
        <v>41</v>
      </c>
      <c r="C18" s="7">
        <v>8150033</v>
      </c>
      <c r="D18" s="6" t="s">
        <v>42</v>
      </c>
      <c r="E18" s="8" t="s">
        <v>8</v>
      </c>
      <c r="F18" s="5" t="s">
        <v>9</v>
      </c>
    </row>
    <row r="19" spans="1:6" s="3" customFormat="1" ht="14.25" customHeight="1" x14ac:dyDescent="0.55000000000000004">
      <c r="A19" s="5" t="s">
        <v>5</v>
      </c>
      <c r="B19" s="6" t="s">
        <v>43</v>
      </c>
      <c r="C19" s="7">
        <v>8180061</v>
      </c>
      <c r="D19" s="6" t="s">
        <v>44</v>
      </c>
      <c r="E19" s="8" t="s">
        <v>8</v>
      </c>
      <c r="F19" s="5" t="s">
        <v>9</v>
      </c>
    </row>
    <row r="20" spans="1:6" s="3" customFormat="1" ht="14.25" customHeight="1" x14ac:dyDescent="0.55000000000000004">
      <c r="A20" s="5" t="s">
        <v>5</v>
      </c>
      <c r="B20" s="6" t="s">
        <v>45</v>
      </c>
      <c r="C20" s="7">
        <v>8391405</v>
      </c>
      <c r="D20" s="6" t="s">
        <v>46</v>
      </c>
      <c r="E20" s="8" t="s">
        <v>8</v>
      </c>
      <c r="F20" s="5" t="s">
        <v>9</v>
      </c>
    </row>
    <row r="21" spans="1:6" s="3" customFormat="1" ht="14.25" customHeight="1" x14ac:dyDescent="0.55000000000000004">
      <c r="A21" s="5" t="s">
        <v>5</v>
      </c>
      <c r="B21" s="6" t="s">
        <v>47</v>
      </c>
      <c r="C21" s="7">
        <v>8112112</v>
      </c>
      <c r="D21" s="6" t="s">
        <v>48</v>
      </c>
      <c r="E21" s="8" t="s">
        <v>8</v>
      </c>
      <c r="F21" s="5" t="s">
        <v>9</v>
      </c>
    </row>
    <row r="22" spans="1:6" s="3" customFormat="1" ht="14.25" customHeight="1" x14ac:dyDescent="0.55000000000000004">
      <c r="A22" s="5" t="s">
        <v>5</v>
      </c>
      <c r="B22" s="6" t="s">
        <v>49</v>
      </c>
      <c r="C22" s="7">
        <v>8100004</v>
      </c>
      <c r="D22" s="6" t="s">
        <v>50</v>
      </c>
      <c r="E22" s="8" t="s">
        <v>8</v>
      </c>
      <c r="F22" s="5" t="s">
        <v>9</v>
      </c>
    </row>
    <row r="23" spans="1:6" s="3" customFormat="1" ht="14.25" customHeight="1" x14ac:dyDescent="0.55000000000000004">
      <c r="A23" s="5" t="s">
        <v>5</v>
      </c>
      <c r="B23" s="6" t="s">
        <v>51</v>
      </c>
      <c r="C23" s="7">
        <v>8200076</v>
      </c>
      <c r="D23" s="6" t="s">
        <v>52</v>
      </c>
      <c r="E23" s="8" t="s">
        <v>8</v>
      </c>
      <c r="F23" s="5" t="s">
        <v>9</v>
      </c>
    </row>
    <row r="24" spans="1:6" s="3" customFormat="1" ht="14.25" customHeight="1" x14ac:dyDescent="0.55000000000000004">
      <c r="A24" s="5" t="s">
        <v>5</v>
      </c>
      <c r="B24" s="6" t="s">
        <v>53</v>
      </c>
      <c r="C24" s="7">
        <v>8150071</v>
      </c>
      <c r="D24" s="6" t="s">
        <v>54</v>
      </c>
      <c r="E24" s="8" t="s">
        <v>8</v>
      </c>
      <c r="F24" s="5" t="s">
        <v>9</v>
      </c>
    </row>
    <row r="25" spans="1:6" s="3" customFormat="1" ht="14.25" customHeight="1" x14ac:dyDescent="0.55000000000000004">
      <c r="A25" s="5" t="s">
        <v>5</v>
      </c>
      <c r="B25" s="6" t="s">
        <v>55</v>
      </c>
      <c r="C25" s="7">
        <v>8071114</v>
      </c>
      <c r="D25" s="6" t="s">
        <v>56</v>
      </c>
      <c r="E25" s="8" t="s">
        <v>8</v>
      </c>
      <c r="F25" s="5" t="s">
        <v>9</v>
      </c>
    </row>
    <row r="26" spans="1:6" s="3" customFormat="1" ht="14.25" customHeight="1" x14ac:dyDescent="0.55000000000000004">
      <c r="A26" s="5" t="s">
        <v>5</v>
      </c>
      <c r="B26" s="6" t="s">
        <v>57</v>
      </c>
      <c r="C26" s="7">
        <v>8140175</v>
      </c>
      <c r="D26" s="6" t="s">
        <v>58</v>
      </c>
      <c r="E26" s="8" t="s">
        <v>8</v>
      </c>
      <c r="F26" s="5" t="s">
        <v>9</v>
      </c>
    </row>
    <row r="27" spans="1:6" s="3" customFormat="1" ht="14.25" customHeight="1" x14ac:dyDescent="0.55000000000000004">
      <c r="A27" s="5" t="s">
        <v>5</v>
      </c>
      <c r="B27" s="6" t="s">
        <v>59</v>
      </c>
      <c r="C27" s="7">
        <v>8240001</v>
      </c>
      <c r="D27" s="6" t="s">
        <v>60</v>
      </c>
      <c r="E27" s="8" t="s">
        <v>8</v>
      </c>
      <c r="F27" s="5" t="s">
        <v>9</v>
      </c>
    </row>
    <row r="28" spans="1:6" s="3" customFormat="1" ht="14.25" customHeight="1" x14ac:dyDescent="0.55000000000000004">
      <c r="A28" s="5" t="s">
        <v>5</v>
      </c>
      <c r="B28" s="6" t="s">
        <v>61</v>
      </c>
      <c r="C28" s="7">
        <v>8000237</v>
      </c>
      <c r="D28" s="6" t="s">
        <v>62</v>
      </c>
      <c r="E28" s="8" t="s">
        <v>8</v>
      </c>
      <c r="F28" s="5" t="s">
        <v>9</v>
      </c>
    </row>
    <row r="29" spans="1:6" s="3" customFormat="1" ht="14.25" customHeight="1" x14ac:dyDescent="0.55000000000000004">
      <c r="A29" s="5" t="s">
        <v>5</v>
      </c>
      <c r="B29" s="6" t="s">
        <v>63</v>
      </c>
      <c r="C29" s="7">
        <v>8120044</v>
      </c>
      <c r="D29" s="6" t="s">
        <v>64</v>
      </c>
      <c r="E29" s="8" t="s">
        <v>8</v>
      </c>
      <c r="F29" s="5" t="s">
        <v>9</v>
      </c>
    </row>
    <row r="30" spans="1:6" s="3" customFormat="1" ht="14.25" customHeight="1" x14ac:dyDescent="0.55000000000000004">
      <c r="A30" s="5" t="s">
        <v>5</v>
      </c>
      <c r="B30" s="6" t="s">
        <v>65</v>
      </c>
      <c r="C30" s="7">
        <v>8120054</v>
      </c>
      <c r="D30" s="6" t="s">
        <v>66</v>
      </c>
      <c r="E30" s="8" t="s">
        <v>8</v>
      </c>
      <c r="F30" s="5" t="s">
        <v>9</v>
      </c>
    </row>
    <row r="31" spans="1:6" s="3" customFormat="1" ht="14.25" customHeight="1" x14ac:dyDescent="0.55000000000000004">
      <c r="A31" s="5" t="s">
        <v>5</v>
      </c>
      <c r="B31" s="6" t="s">
        <v>67</v>
      </c>
      <c r="C31" s="7">
        <v>8300017</v>
      </c>
      <c r="D31" s="6" t="s">
        <v>68</v>
      </c>
      <c r="E31" s="8" t="s">
        <v>8</v>
      </c>
      <c r="F31" s="5" t="s">
        <v>9</v>
      </c>
    </row>
    <row r="32" spans="1:6" s="3" customFormat="1" ht="14.25" customHeight="1" x14ac:dyDescent="0.55000000000000004">
      <c r="A32" s="5" t="s">
        <v>5</v>
      </c>
      <c r="B32" s="6" t="s">
        <v>69</v>
      </c>
      <c r="C32" s="7">
        <v>8120054</v>
      </c>
      <c r="D32" s="6" t="s">
        <v>70</v>
      </c>
      <c r="E32" s="8" t="s">
        <v>8</v>
      </c>
      <c r="F32" s="5" t="s">
        <v>9</v>
      </c>
    </row>
    <row r="33" spans="1:6" s="3" customFormat="1" ht="14.25" customHeight="1" x14ac:dyDescent="0.55000000000000004">
      <c r="A33" s="5" t="s">
        <v>5</v>
      </c>
      <c r="B33" s="6" t="s">
        <v>71</v>
      </c>
      <c r="C33" s="7">
        <v>8100044</v>
      </c>
      <c r="D33" s="6" t="s">
        <v>72</v>
      </c>
      <c r="E33" s="8" t="s">
        <v>8</v>
      </c>
      <c r="F33" s="5" t="s">
        <v>9</v>
      </c>
    </row>
    <row r="34" spans="1:6" s="3" customFormat="1" ht="14.25" customHeight="1" x14ac:dyDescent="0.55000000000000004">
      <c r="A34" s="5" t="s">
        <v>5</v>
      </c>
      <c r="B34" s="6" t="s">
        <v>73</v>
      </c>
      <c r="C34" s="7">
        <v>8150033</v>
      </c>
      <c r="D34" s="6" t="s">
        <v>74</v>
      </c>
      <c r="E34" s="8" t="s">
        <v>8</v>
      </c>
      <c r="F34" s="5" t="s">
        <v>9</v>
      </c>
    </row>
    <row r="35" spans="1:6" s="3" customFormat="1" ht="14.25" customHeight="1" x14ac:dyDescent="0.55000000000000004">
      <c r="A35" s="5" t="s">
        <v>5</v>
      </c>
      <c r="B35" s="6" t="s">
        <v>75</v>
      </c>
      <c r="C35" s="7">
        <v>8221316</v>
      </c>
      <c r="D35" s="6" t="s">
        <v>76</v>
      </c>
      <c r="E35" s="8" t="s">
        <v>8</v>
      </c>
      <c r="F35" s="5" t="s">
        <v>9</v>
      </c>
    </row>
    <row r="36" spans="1:6" s="3" customFormat="1" ht="14.25" customHeight="1" x14ac:dyDescent="0.55000000000000004">
      <c r="A36" s="5" t="s">
        <v>5</v>
      </c>
      <c r="B36" s="6" t="s">
        <v>77</v>
      </c>
      <c r="C36" s="7">
        <v>8150074</v>
      </c>
      <c r="D36" s="6" t="s">
        <v>78</v>
      </c>
      <c r="E36" s="8" t="s">
        <v>8</v>
      </c>
      <c r="F36" s="5" t="s">
        <v>9</v>
      </c>
    </row>
    <row r="37" spans="1:6" s="3" customFormat="1" ht="14.25" customHeight="1" x14ac:dyDescent="0.55000000000000004">
      <c r="A37" s="5" t="s">
        <v>5</v>
      </c>
      <c r="B37" s="6" t="s">
        <v>79</v>
      </c>
      <c r="C37" s="7">
        <v>8370904</v>
      </c>
      <c r="D37" s="6" t="s">
        <v>80</v>
      </c>
      <c r="E37" s="8" t="s">
        <v>8</v>
      </c>
      <c r="F37" s="5" t="s">
        <v>9</v>
      </c>
    </row>
    <row r="38" spans="1:6" s="3" customFormat="1" ht="14.25" customHeight="1" x14ac:dyDescent="0.55000000000000004">
      <c r="A38" s="5" t="s">
        <v>5</v>
      </c>
      <c r="B38" s="6" t="s">
        <v>81</v>
      </c>
      <c r="C38" s="7">
        <v>8070828</v>
      </c>
      <c r="D38" s="6" t="s">
        <v>82</v>
      </c>
      <c r="E38" s="8" t="s">
        <v>8</v>
      </c>
      <c r="F38" s="5" t="s">
        <v>9</v>
      </c>
    </row>
    <row r="39" spans="1:6" s="3" customFormat="1" ht="14.25" customHeight="1" x14ac:dyDescent="0.55000000000000004">
      <c r="A39" s="5" t="s">
        <v>5</v>
      </c>
      <c r="B39" s="6" t="s">
        <v>83</v>
      </c>
      <c r="C39" s="7">
        <v>8280021</v>
      </c>
      <c r="D39" s="6" t="s">
        <v>84</v>
      </c>
      <c r="E39" s="8" t="s">
        <v>8</v>
      </c>
      <c r="F39" s="5" t="s">
        <v>9</v>
      </c>
    </row>
    <row r="40" spans="1:6" s="3" customFormat="1" ht="14.25" customHeight="1" x14ac:dyDescent="0.55000000000000004">
      <c r="A40" s="5" t="s">
        <v>5</v>
      </c>
      <c r="B40" s="6" t="s">
        <v>85</v>
      </c>
      <c r="C40" s="7">
        <v>8000344</v>
      </c>
      <c r="D40" s="6" t="s">
        <v>86</v>
      </c>
      <c r="E40" s="8" t="s">
        <v>8</v>
      </c>
      <c r="F40" s="5" t="s">
        <v>9</v>
      </c>
    </row>
    <row r="41" spans="1:6" s="3" customFormat="1" ht="14.25" customHeight="1" x14ac:dyDescent="0.55000000000000004">
      <c r="A41" s="5" t="s">
        <v>5</v>
      </c>
      <c r="B41" s="6" t="s">
        <v>87</v>
      </c>
      <c r="C41" s="7">
        <v>8190043</v>
      </c>
      <c r="D41" s="6" t="s">
        <v>88</v>
      </c>
      <c r="E41" s="8" t="s">
        <v>8</v>
      </c>
      <c r="F41" s="5" t="s">
        <v>9</v>
      </c>
    </row>
    <row r="42" spans="1:6" s="3" customFormat="1" ht="14.25" customHeight="1" x14ac:dyDescent="0.55000000000000004">
      <c r="A42" s="5" t="s">
        <v>5</v>
      </c>
      <c r="B42" s="6" t="s">
        <v>89</v>
      </c>
      <c r="C42" s="7">
        <v>8040041</v>
      </c>
      <c r="D42" s="6" t="s">
        <v>90</v>
      </c>
      <c r="E42" s="8" t="s">
        <v>8</v>
      </c>
      <c r="F42" s="5" t="s">
        <v>9</v>
      </c>
    </row>
    <row r="43" spans="1:6" s="3" customFormat="1" ht="14.25" customHeight="1" x14ac:dyDescent="0.55000000000000004">
      <c r="A43" s="5" t="s">
        <v>5</v>
      </c>
      <c r="B43" s="6" t="s">
        <v>91</v>
      </c>
      <c r="C43" s="7">
        <v>8191312</v>
      </c>
      <c r="D43" s="6" t="s">
        <v>92</v>
      </c>
      <c r="E43" s="8" t="s">
        <v>8</v>
      </c>
      <c r="F43" s="5" t="s">
        <v>9</v>
      </c>
    </row>
    <row r="44" spans="1:6" s="3" customFormat="1" ht="14.25" customHeight="1" x14ac:dyDescent="0.55000000000000004">
      <c r="A44" s="5" t="s">
        <v>5</v>
      </c>
      <c r="B44" s="6" t="s">
        <v>93</v>
      </c>
      <c r="C44" s="7">
        <v>8130044</v>
      </c>
      <c r="D44" s="6" t="s">
        <v>94</v>
      </c>
      <c r="E44" s="8" t="s">
        <v>8</v>
      </c>
      <c r="F44" s="5" t="s">
        <v>9</v>
      </c>
    </row>
    <row r="45" spans="1:6" s="3" customFormat="1" ht="14.25" customHeight="1" x14ac:dyDescent="0.55000000000000004">
      <c r="A45" s="5" t="s">
        <v>5</v>
      </c>
      <c r="B45" s="6" t="s">
        <v>95</v>
      </c>
      <c r="C45" s="7">
        <v>8020084</v>
      </c>
      <c r="D45" s="6" t="s">
        <v>96</v>
      </c>
      <c r="E45" s="8" t="s">
        <v>8</v>
      </c>
      <c r="F45" s="5" t="s">
        <v>9</v>
      </c>
    </row>
    <row r="46" spans="1:6" s="3" customFormat="1" ht="14.25" customHeight="1" x14ac:dyDescent="0.55000000000000004">
      <c r="A46" s="5" t="s">
        <v>5</v>
      </c>
      <c r="B46" s="6" t="s">
        <v>97</v>
      </c>
      <c r="C46" s="7">
        <v>8050019</v>
      </c>
      <c r="D46" s="6" t="s">
        <v>98</v>
      </c>
      <c r="E46" s="8" t="s">
        <v>8</v>
      </c>
      <c r="F46" s="5" t="s">
        <v>9</v>
      </c>
    </row>
    <row r="47" spans="1:6" s="3" customFormat="1" ht="14.25" customHeight="1" x14ac:dyDescent="0.55000000000000004">
      <c r="A47" s="5" t="s">
        <v>5</v>
      </c>
      <c r="B47" s="6" t="s">
        <v>99</v>
      </c>
      <c r="C47" s="7">
        <v>8150082</v>
      </c>
      <c r="D47" s="6" t="s">
        <v>100</v>
      </c>
      <c r="E47" s="8" t="s">
        <v>8</v>
      </c>
      <c r="F47" s="5" t="s">
        <v>9</v>
      </c>
    </row>
    <row r="48" spans="1:6" s="3" customFormat="1" ht="14.25" customHeight="1" x14ac:dyDescent="0.55000000000000004">
      <c r="A48" s="5" t="s">
        <v>5</v>
      </c>
      <c r="B48" s="6" t="s">
        <v>101</v>
      </c>
      <c r="C48" s="7">
        <v>8020006</v>
      </c>
      <c r="D48" s="6" t="s">
        <v>102</v>
      </c>
      <c r="E48" s="8" t="s">
        <v>8</v>
      </c>
      <c r="F48" s="5" t="s">
        <v>9</v>
      </c>
    </row>
    <row r="49" spans="1:6" s="3" customFormat="1" ht="14.25" customHeight="1" x14ac:dyDescent="0.55000000000000004">
      <c r="A49" s="5" t="s">
        <v>5</v>
      </c>
      <c r="B49" s="6" t="s">
        <v>14</v>
      </c>
      <c r="C49" s="7">
        <v>8160901</v>
      </c>
      <c r="D49" s="6" t="s">
        <v>15</v>
      </c>
      <c r="E49" s="8" t="s">
        <v>8</v>
      </c>
      <c r="F49" s="5" t="s">
        <v>9</v>
      </c>
    </row>
    <row r="50" spans="1:6" s="3" customFormat="1" ht="14.25" customHeight="1" x14ac:dyDescent="0.55000000000000004">
      <c r="A50" s="5" t="s">
        <v>103</v>
      </c>
      <c r="B50" s="6" t="s">
        <v>104</v>
      </c>
      <c r="C50" s="7">
        <v>8100034</v>
      </c>
      <c r="D50" s="6" t="s">
        <v>105</v>
      </c>
      <c r="E50" s="8" t="s">
        <v>8</v>
      </c>
      <c r="F50" s="5" t="s">
        <v>9</v>
      </c>
    </row>
    <row r="51" spans="1:6" s="3" customFormat="1" ht="14.25" customHeight="1" x14ac:dyDescent="0.55000000000000004">
      <c r="A51" s="5" t="s">
        <v>103</v>
      </c>
      <c r="B51" s="6" t="s">
        <v>106</v>
      </c>
      <c r="C51" s="7">
        <v>8070807</v>
      </c>
      <c r="D51" s="6" t="s">
        <v>107</v>
      </c>
      <c r="E51" s="8" t="s">
        <v>8</v>
      </c>
      <c r="F51" s="5" t="s">
        <v>9</v>
      </c>
    </row>
    <row r="52" spans="1:6" s="3" customFormat="1" ht="14.25" customHeight="1" x14ac:dyDescent="0.55000000000000004">
      <c r="A52" s="5" t="s">
        <v>103</v>
      </c>
      <c r="B52" s="6" t="s">
        <v>108</v>
      </c>
      <c r="C52" s="7">
        <v>8130014</v>
      </c>
      <c r="D52" s="6" t="s">
        <v>109</v>
      </c>
      <c r="E52" s="8" t="s">
        <v>8</v>
      </c>
      <c r="F52" s="5" t="s">
        <v>9</v>
      </c>
    </row>
    <row r="53" spans="1:6" s="3" customFormat="1" ht="14.25" customHeight="1" x14ac:dyDescent="0.55000000000000004">
      <c r="A53" s="5" t="s">
        <v>103</v>
      </c>
      <c r="B53" s="6" t="s">
        <v>110</v>
      </c>
      <c r="C53" s="7">
        <v>8240031</v>
      </c>
      <c r="D53" s="6" t="s">
        <v>111</v>
      </c>
      <c r="E53" s="8" t="s">
        <v>8</v>
      </c>
      <c r="F53" s="5" t="s">
        <v>9</v>
      </c>
    </row>
    <row r="54" spans="1:6" s="3" customFormat="1" ht="14.25" customHeight="1" x14ac:dyDescent="0.55000000000000004">
      <c r="A54" s="5" t="s">
        <v>103</v>
      </c>
      <c r="B54" s="6" t="s">
        <v>112</v>
      </c>
      <c r="C54" s="7">
        <v>8060047</v>
      </c>
      <c r="D54" s="6" t="s">
        <v>113</v>
      </c>
      <c r="E54" s="8" t="s">
        <v>8</v>
      </c>
      <c r="F54" s="5" t="s">
        <v>9</v>
      </c>
    </row>
    <row r="55" spans="1:6" s="3" customFormat="1" ht="14.25" customHeight="1" x14ac:dyDescent="0.55000000000000004">
      <c r="A55" s="5" t="s">
        <v>103</v>
      </c>
      <c r="B55" s="6" t="s">
        <v>114</v>
      </c>
      <c r="C55" s="7">
        <v>8140164</v>
      </c>
      <c r="D55" s="6" t="s">
        <v>115</v>
      </c>
      <c r="E55" s="8" t="s">
        <v>8</v>
      </c>
      <c r="F55" s="5" t="s">
        <v>9</v>
      </c>
    </row>
    <row r="56" spans="1:6" s="3" customFormat="1" ht="14.25" customHeight="1" x14ac:dyDescent="0.55000000000000004">
      <c r="A56" s="5" t="s">
        <v>103</v>
      </c>
      <c r="B56" s="6" t="s">
        <v>116</v>
      </c>
      <c r="C56" s="7">
        <v>8112316</v>
      </c>
      <c r="D56" s="6" t="s">
        <v>117</v>
      </c>
      <c r="E56" s="8" t="s">
        <v>8</v>
      </c>
      <c r="F56" s="5" t="s">
        <v>9</v>
      </c>
    </row>
    <row r="57" spans="1:6" s="3" customFormat="1" ht="14.25" customHeight="1" x14ac:dyDescent="0.55000000000000004">
      <c r="A57" s="5" t="s">
        <v>103</v>
      </c>
      <c r="B57" s="6" t="s">
        <v>118</v>
      </c>
      <c r="C57" s="7">
        <v>8190032</v>
      </c>
      <c r="D57" s="6" t="s">
        <v>119</v>
      </c>
      <c r="E57" s="8" t="s">
        <v>8</v>
      </c>
      <c r="F57" s="5" t="s">
        <v>9</v>
      </c>
    </row>
    <row r="58" spans="1:6" s="3" customFormat="1" ht="14.25" customHeight="1" x14ac:dyDescent="0.55000000000000004">
      <c r="A58" s="5" t="s">
        <v>103</v>
      </c>
      <c r="B58" s="6" t="s">
        <v>120</v>
      </c>
      <c r="C58" s="7">
        <v>8140133</v>
      </c>
      <c r="D58" s="6" t="s">
        <v>121</v>
      </c>
      <c r="E58" s="8" t="s">
        <v>8</v>
      </c>
      <c r="F58" s="5" t="s">
        <v>9</v>
      </c>
    </row>
    <row r="59" spans="1:6" s="3" customFormat="1" ht="14.25" customHeight="1" x14ac:dyDescent="0.55000000000000004">
      <c r="A59" s="5" t="s">
        <v>103</v>
      </c>
      <c r="B59" s="6" t="s">
        <v>122</v>
      </c>
      <c r="C59" s="7">
        <v>8070075</v>
      </c>
      <c r="D59" s="6" t="s">
        <v>123</v>
      </c>
      <c r="E59" s="8" t="s">
        <v>8</v>
      </c>
      <c r="F59" s="5" t="s">
        <v>9</v>
      </c>
    </row>
    <row r="60" spans="1:6" s="3" customFormat="1" ht="14.25" customHeight="1" x14ac:dyDescent="0.55000000000000004">
      <c r="A60" s="5" t="s">
        <v>103</v>
      </c>
      <c r="B60" s="6" t="s">
        <v>124</v>
      </c>
      <c r="C60" s="7">
        <v>8070856</v>
      </c>
      <c r="D60" s="6" t="s">
        <v>125</v>
      </c>
      <c r="E60" s="8" t="s">
        <v>8</v>
      </c>
      <c r="F60" s="5" t="s">
        <v>9</v>
      </c>
    </row>
    <row r="61" spans="1:6" s="3" customFormat="1" ht="14.25" customHeight="1" x14ac:dyDescent="0.55000000000000004">
      <c r="A61" s="5" t="s">
        <v>103</v>
      </c>
      <c r="B61" s="6" t="s">
        <v>126</v>
      </c>
      <c r="C61" s="7">
        <v>8020073</v>
      </c>
      <c r="D61" s="6" t="s">
        <v>127</v>
      </c>
      <c r="E61" s="8" t="s">
        <v>8</v>
      </c>
      <c r="F61" s="5" t="s">
        <v>9</v>
      </c>
    </row>
    <row r="62" spans="1:6" s="3" customFormat="1" ht="14.25" customHeight="1" x14ac:dyDescent="0.55000000000000004">
      <c r="A62" s="5" t="s">
        <v>103</v>
      </c>
      <c r="B62" s="6" t="s">
        <v>128</v>
      </c>
      <c r="C62" s="7">
        <v>8060030</v>
      </c>
      <c r="D62" s="6" t="s">
        <v>5054</v>
      </c>
      <c r="E62" s="8" t="s">
        <v>8</v>
      </c>
      <c r="F62" s="5" t="s">
        <v>9</v>
      </c>
    </row>
    <row r="63" spans="1:6" s="3" customFormat="1" ht="14.25" customHeight="1" x14ac:dyDescent="0.55000000000000004">
      <c r="A63" s="5" t="s">
        <v>103</v>
      </c>
      <c r="B63" s="6" t="s">
        <v>129</v>
      </c>
      <c r="C63" s="7">
        <v>8140001</v>
      </c>
      <c r="D63" s="6" t="s">
        <v>130</v>
      </c>
      <c r="E63" s="8" t="s">
        <v>8</v>
      </c>
      <c r="F63" s="5" t="s">
        <v>9</v>
      </c>
    </row>
    <row r="64" spans="1:6" s="3" customFormat="1" ht="14.25" customHeight="1" x14ac:dyDescent="0.55000000000000004">
      <c r="A64" s="5" t="s">
        <v>103</v>
      </c>
      <c r="B64" s="6" t="s">
        <v>131</v>
      </c>
      <c r="C64" s="7">
        <v>8020064</v>
      </c>
      <c r="D64" s="6" t="s">
        <v>132</v>
      </c>
      <c r="E64" s="8" t="s">
        <v>8</v>
      </c>
      <c r="F64" s="5" t="s">
        <v>9</v>
      </c>
    </row>
    <row r="65" spans="1:6" s="3" customFormat="1" ht="14.25" customHeight="1" x14ac:dyDescent="0.55000000000000004">
      <c r="A65" s="5" t="s">
        <v>103</v>
      </c>
      <c r="B65" s="6" t="s">
        <v>133</v>
      </c>
      <c r="C65" s="7">
        <v>8190161</v>
      </c>
      <c r="D65" s="6" t="s">
        <v>134</v>
      </c>
      <c r="E65" s="8" t="s">
        <v>8</v>
      </c>
      <c r="F65" s="5" t="s">
        <v>9</v>
      </c>
    </row>
    <row r="66" spans="1:6" s="3" customFormat="1" ht="14.25" customHeight="1" x14ac:dyDescent="0.55000000000000004">
      <c r="A66" s="5" t="s">
        <v>103</v>
      </c>
      <c r="B66" s="6" t="s">
        <v>135</v>
      </c>
      <c r="C66" s="7">
        <v>8000048</v>
      </c>
      <c r="D66" s="6" t="s">
        <v>136</v>
      </c>
      <c r="E66" s="8" t="s">
        <v>8</v>
      </c>
      <c r="F66" s="5" t="s">
        <v>9</v>
      </c>
    </row>
    <row r="67" spans="1:6" s="3" customFormat="1" ht="14.25" customHeight="1" x14ac:dyDescent="0.55000000000000004">
      <c r="A67" s="5" t="s">
        <v>103</v>
      </c>
      <c r="B67" s="6" t="s">
        <v>137</v>
      </c>
      <c r="C67" s="7">
        <v>8111365</v>
      </c>
      <c r="D67" s="6" t="s">
        <v>138</v>
      </c>
      <c r="E67" s="8" t="s">
        <v>8</v>
      </c>
      <c r="F67" s="5" t="s">
        <v>9</v>
      </c>
    </row>
    <row r="68" spans="1:6" s="3" customFormat="1" ht="14.25" customHeight="1" x14ac:dyDescent="0.55000000000000004">
      <c r="A68" s="5" t="s">
        <v>103</v>
      </c>
      <c r="B68" s="6" t="s">
        <v>139</v>
      </c>
      <c r="C68" s="7">
        <v>8060067</v>
      </c>
      <c r="D68" s="6" t="s">
        <v>140</v>
      </c>
      <c r="E68" s="8" t="s">
        <v>8</v>
      </c>
      <c r="F68" s="5" t="s">
        <v>9</v>
      </c>
    </row>
    <row r="69" spans="1:6" s="3" customFormat="1" ht="14.25" customHeight="1" x14ac:dyDescent="0.55000000000000004">
      <c r="A69" s="5" t="s">
        <v>103</v>
      </c>
      <c r="B69" s="6" t="s">
        <v>141</v>
      </c>
      <c r="C69" s="7">
        <v>8060032</v>
      </c>
      <c r="D69" s="6" t="s">
        <v>142</v>
      </c>
      <c r="E69" s="8" t="s">
        <v>8</v>
      </c>
      <c r="F69" s="5" t="s">
        <v>9</v>
      </c>
    </row>
    <row r="70" spans="1:6" s="3" customFormat="1" ht="14.25" customHeight="1" x14ac:dyDescent="0.55000000000000004">
      <c r="A70" s="5" t="s">
        <v>103</v>
      </c>
      <c r="B70" s="6" t="s">
        <v>143</v>
      </c>
      <c r="C70" s="7">
        <v>8120011</v>
      </c>
      <c r="D70" s="6" t="s">
        <v>144</v>
      </c>
      <c r="E70" s="8" t="s">
        <v>8</v>
      </c>
      <c r="F70" s="5" t="s">
        <v>9</v>
      </c>
    </row>
    <row r="71" spans="1:6" s="3" customFormat="1" ht="14.25" customHeight="1" x14ac:dyDescent="0.55000000000000004">
      <c r="A71" s="5" t="s">
        <v>103</v>
      </c>
      <c r="B71" s="6" t="s">
        <v>145</v>
      </c>
      <c r="C71" s="7">
        <v>8140133</v>
      </c>
      <c r="D71" s="6" t="s">
        <v>146</v>
      </c>
      <c r="E71" s="8" t="s">
        <v>8</v>
      </c>
      <c r="F71" s="5" t="s">
        <v>9</v>
      </c>
    </row>
    <row r="72" spans="1:6" s="3" customFormat="1" ht="14.25" customHeight="1" x14ac:dyDescent="0.55000000000000004">
      <c r="A72" s="5" t="s">
        <v>103</v>
      </c>
      <c r="B72" s="6" t="s">
        <v>147</v>
      </c>
      <c r="C72" s="7">
        <v>8160802</v>
      </c>
      <c r="D72" s="6" t="s">
        <v>148</v>
      </c>
      <c r="E72" s="8" t="s">
        <v>8</v>
      </c>
      <c r="F72" s="5" t="s">
        <v>9</v>
      </c>
    </row>
    <row r="73" spans="1:6" s="3" customFormat="1" ht="14.25" customHeight="1" x14ac:dyDescent="0.55000000000000004">
      <c r="A73" s="5" t="s">
        <v>103</v>
      </c>
      <c r="B73" s="6" t="s">
        <v>149</v>
      </c>
      <c r="C73" s="7">
        <v>8114163</v>
      </c>
      <c r="D73" s="6" t="s">
        <v>150</v>
      </c>
      <c r="E73" s="8" t="s">
        <v>8</v>
      </c>
      <c r="F73" s="5" t="s">
        <v>9</v>
      </c>
    </row>
    <row r="74" spans="1:6" s="3" customFormat="1" ht="14.25" customHeight="1" x14ac:dyDescent="0.55000000000000004">
      <c r="A74" s="5" t="s">
        <v>103</v>
      </c>
      <c r="B74" s="6" t="s">
        <v>151</v>
      </c>
      <c r="C74" s="7">
        <v>8030828</v>
      </c>
      <c r="D74" s="6" t="s">
        <v>152</v>
      </c>
      <c r="E74" s="8" t="s">
        <v>8</v>
      </c>
      <c r="F74" s="5" t="s">
        <v>9</v>
      </c>
    </row>
    <row r="75" spans="1:6" s="3" customFormat="1" ht="14.25" customHeight="1" x14ac:dyDescent="0.55000000000000004">
      <c r="A75" s="5" t="s">
        <v>103</v>
      </c>
      <c r="B75" s="6" t="s">
        <v>153</v>
      </c>
      <c r="C75" s="7">
        <v>8071121</v>
      </c>
      <c r="D75" s="6" t="s">
        <v>154</v>
      </c>
      <c r="E75" s="8" t="s">
        <v>8</v>
      </c>
      <c r="F75" s="5" t="s">
        <v>9</v>
      </c>
    </row>
    <row r="76" spans="1:6" s="3" customFormat="1" ht="14.25" customHeight="1" x14ac:dyDescent="0.55000000000000004">
      <c r="A76" s="5" t="s">
        <v>103</v>
      </c>
      <c r="B76" s="6" t="s">
        <v>155</v>
      </c>
      <c r="C76" s="7">
        <v>8111203</v>
      </c>
      <c r="D76" s="6" t="s">
        <v>156</v>
      </c>
      <c r="E76" s="8" t="s">
        <v>8</v>
      </c>
      <c r="F76" s="5" t="s">
        <v>9</v>
      </c>
    </row>
    <row r="77" spans="1:6" s="3" customFormat="1" ht="14.25" customHeight="1" x14ac:dyDescent="0.55000000000000004">
      <c r="A77" s="5" t="s">
        <v>103</v>
      </c>
      <c r="B77" s="6" t="s">
        <v>157</v>
      </c>
      <c r="C77" s="7">
        <v>8150083</v>
      </c>
      <c r="D77" s="6" t="s">
        <v>158</v>
      </c>
      <c r="E77" s="8" t="s">
        <v>8</v>
      </c>
      <c r="F77" s="5" t="s">
        <v>9</v>
      </c>
    </row>
    <row r="78" spans="1:6" s="3" customFormat="1" ht="14.25" customHeight="1" x14ac:dyDescent="0.55000000000000004">
      <c r="A78" s="5" t="s">
        <v>103</v>
      </c>
      <c r="B78" s="6" t="s">
        <v>159</v>
      </c>
      <c r="C78" s="7">
        <v>8070045</v>
      </c>
      <c r="D78" s="6" t="s">
        <v>160</v>
      </c>
      <c r="E78" s="8" t="s">
        <v>8</v>
      </c>
      <c r="F78" s="5" t="s">
        <v>9</v>
      </c>
    </row>
    <row r="79" spans="1:6" s="3" customFormat="1" ht="14.25" customHeight="1" x14ac:dyDescent="0.55000000000000004">
      <c r="A79" s="5" t="s">
        <v>103</v>
      </c>
      <c r="B79" s="6" t="s">
        <v>161</v>
      </c>
      <c r="C79" s="7">
        <v>8140103</v>
      </c>
      <c r="D79" s="6" t="s">
        <v>162</v>
      </c>
      <c r="E79" s="8" t="s">
        <v>8</v>
      </c>
      <c r="F79" s="5" t="s">
        <v>9</v>
      </c>
    </row>
    <row r="80" spans="1:6" s="3" customFormat="1" ht="14.25" customHeight="1" x14ac:dyDescent="0.55000000000000004">
      <c r="A80" s="5" t="s">
        <v>103</v>
      </c>
      <c r="B80" s="6" t="s">
        <v>163</v>
      </c>
      <c r="C80" s="7">
        <v>8190367</v>
      </c>
      <c r="D80" s="6" t="s">
        <v>164</v>
      </c>
      <c r="E80" s="8" t="s">
        <v>8</v>
      </c>
      <c r="F80" s="5" t="s">
        <v>9</v>
      </c>
    </row>
    <row r="81" spans="1:6" s="3" customFormat="1" ht="14.25" customHeight="1" x14ac:dyDescent="0.55000000000000004">
      <c r="A81" s="5" t="s">
        <v>103</v>
      </c>
      <c r="B81" s="6" t="s">
        <v>165</v>
      </c>
      <c r="C81" s="7">
        <v>8120008</v>
      </c>
      <c r="D81" s="6" t="s">
        <v>166</v>
      </c>
      <c r="E81" s="8" t="s">
        <v>8</v>
      </c>
      <c r="F81" s="5" t="s">
        <v>9</v>
      </c>
    </row>
    <row r="82" spans="1:6" s="3" customFormat="1" ht="14.25" customHeight="1" x14ac:dyDescent="0.55000000000000004">
      <c r="A82" s="5" t="s">
        <v>103</v>
      </c>
      <c r="B82" s="6" t="s">
        <v>167</v>
      </c>
      <c r="C82" s="7">
        <v>8160801</v>
      </c>
      <c r="D82" s="6" t="s">
        <v>168</v>
      </c>
      <c r="E82" s="8" t="s">
        <v>8</v>
      </c>
      <c r="F82" s="5" t="s">
        <v>9</v>
      </c>
    </row>
    <row r="83" spans="1:6" s="3" customFormat="1" ht="14.25" customHeight="1" x14ac:dyDescent="0.55000000000000004">
      <c r="A83" s="5" t="s">
        <v>103</v>
      </c>
      <c r="B83" s="6" t="s">
        <v>169</v>
      </c>
      <c r="C83" s="7">
        <v>8111102</v>
      </c>
      <c r="D83" s="6" t="s">
        <v>170</v>
      </c>
      <c r="E83" s="8" t="s">
        <v>8</v>
      </c>
      <c r="F83" s="5" t="s">
        <v>9</v>
      </c>
    </row>
    <row r="84" spans="1:6" s="3" customFormat="1" ht="14.25" customHeight="1" x14ac:dyDescent="0.55000000000000004">
      <c r="A84" s="5" t="s">
        <v>103</v>
      </c>
      <c r="B84" s="6" t="s">
        <v>174</v>
      </c>
      <c r="C84" s="7">
        <v>8140002</v>
      </c>
      <c r="D84" s="6" t="s">
        <v>175</v>
      </c>
      <c r="E84" s="8" t="s">
        <v>8</v>
      </c>
      <c r="F84" s="5" t="s">
        <v>9</v>
      </c>
    </row>
    <row r="85" spans="1:6" s="3" customFormat="1" ht="14.25" customHeight="1" x14ac:dyDescent="0.55000000000000004">
      <c r="A85" s="5" t="s">
        <v>103</v>
      </c>
      <c r="B85" s="6" t="s">
        <v>176</v>
      </c>
      <c r="C85" s="7">
        <v>8240121</v>
      </c>
      <c r="D85" s="6" t="s">
        <v>177</v>
      </c>
      <c r="E85" s="8" t="s">
        <v>8</v>
      </c>
      <c r="F85" s="5" t="s">
        <v>9</v>
      </c>
    </row>
    <row r="86" spans="1:6" s="3" customFormat="1" ht="14.25" customHeight="1" x14ac:dyDescent="0.55000000000000004">
      <c r="A86" s="5" t="s">
        <v>103</v>
      </c>
      <c r="B86" s="6" t="s">
        <v>178</v>
      </c>
      <c r="C86" s="7">
        <v>8112202</v>
      </c>
      <c r="D86" s="6" t="s">
        <v>179</v>
      </c>
      <c r="E86" s="8" t="s">
        <v>8</v>
      </c>
      <c r="F86" s="5" t="s">
        <v>9</v>
      </c>
    </row>
    <row r="87" spans="1:6" s="3" customFormat="1" ht="14.25" customHeight="1" x14ac:dyDescent="0.55000000000000004">
      <c r="A87" s="5" t="s">
        <v>103</v>
      </c>
      <c r="B87" s="6" t="s">
        <v>180</v>
      </c>
      <c r="C87" s="7">
        <v>8191108</v>
      </c>
      <c r="D87" s="6" t="s">
        <v>181</v>
      </c>
      <c r="E87" s="8" t="s">
        <v>8</v>
      </c>
      <c r="F87" s="5" t="s">
        <v>9</v>
      </c>
    </row>
    <row r="88" spans="1:6" s="3" customFormat="1" ht="14.25" customHeight="1" x14ac:dyDescent="0.55000000000000004">
      <c r="A88" s="5" t="s">
        <v>103</v>
      </c>
      <c r="B88" s="6" t="s">
        <v>182</v>
      </c>
      <c r="C88" s="7">
        <v>8140123</v>
      </c>
      <c r="D88" s="6" t="s">
        <v>183</v>
      </c>
      <c r="E88" s="8" t="s">
        <v>8</v>
      </c>
      <c r="F88" s="5" t="s">
        <v>9</v>
      </c>
    </row>
    <row r="89" spans="1:6" s="3" customFormat="1" ht="14.25" customHeight="1" x14ac:dyDescent="0.55000000000000004">
      <c r="A89" s="5" t="s">
        <v>103</v>
      </c>
      <c r="B89" s="6" t="s">
        <v>184</v>
      </c>
      <c r="C89" s="7">
        <v>8030846</v>
      </c>
      <c r="D89" s="6" t="s">
        <v>185</v>
      </c>
      <c r="E89" s="8" t="s">
        <v>8</v>
      </c>
      <c r="F89" s="5" t="s">
        <v>9</v>
      </c>
    </row>
    <row r="90" spans="1:6" s="3" customFormat="1" ht="14.25" customHeight="1" x14ac:dyDescent="0.55000000000000004">
      <c r="A90" s="5" t="s">
        <v>103</v>
      </c>
      <c r="B90" s="6" t="s">
        <v>186</v>
      </c>
      <c r="C90" s="7">
        <v>8180063</v>
      </c>
      <c r="D90" s="6" t="s">
        <v>187</v>
      </c>
      <c r="E90" s="8" t="s">
        <v>8</v>
      </c>
      <c r="F90" s="5" t="s">
        <v>9</v>
      </c>
    </row>
    <row r="91" spans="1:6" s="3" customFormat="1" ht="14.25" customHeight="1" x14ac:dyDescent="0.55000000000000004">
      <c r="A91" s="5" t="s">
        <v>103</v>
      </c>
      <c r="B91" s="6" t="s">
        <v>188</v>
      </c>
      <c r="C91" s="7">
        <v>8040081</v>
      </c>
      <c r="D91" s="6" t="s">
        <v>189</v>
      </c>
      <c r="E91" s="8" t="s">
        <v>8</v>
      </c>
      <c r="F91" s="5" t="s">
        <v>9</v>
      </c>
    </row>
    <row r="92" spans="1:6" s="3" customFormat="1" ht="14.25" customHeight="1" x14ac:dyDescent="0.55000000000000004">
      <c r="A92" s="5" t="s">
        <v>103</v>
      </c>
      <c r="B92" s="6" t="s">
        <v>190</v>
      </c>
      <c r="C92" s="7">
        <v>8140113</v>
      </c>
      <c r="D92" s="6" t="s">
        <v>191</v>
      </c>
      <c r="E92" s="8" t="s">
        <v>8</v>
      </c>
      <c r="F92" s="5" t="s">
        <v>9</v>
      </c>
    </row>
    <row r="93" spans="1:6" s="3" customFormat="1" ht="14.25" customHeight="1" x14ac:dyDescent="0.55000000000000004">
      <c r="A93" s="5" t="s">
        <v>103</v>
      </c>
      <c r="B93" s="6" t="s">
        <v>192</v>
      </c>
      <c r="C93" s="7">
        <v>8300039</v>
      </c>
      <c r="D93" s="6" t="s">
        <v>193</v>
      </c>
      <c r="E93" s="8" t="s">
        <v>8</v>
      </c>
      <c r="F93" s="5" t="s">
        <v>9</v>
      </c>
    </row>
    <row r="94" spans="1:6" s="3" customFormat="1" ht="14.25" customHeight="1" x14ac:dyDescent="0.55000000000000004">
      <c r="A94" s="5" t="s">
        <v>103</v>
      </c>
      <c r="B94" s="6" t="s">
        <v>194</v>
      </c>
      <c r="C94" s="7">
        <v>8020042</v>
      </c>
      <c r="D94" s="6" t="s">
        <v>195</v>
      </c>
      <c r="E94" s="8" t="s">
        <v>8</v>
      </c>
      <c r="F94" s="5" t="s">
        <v>9</v>
      </c>
    </row>
    <row r="95" spans="1:6" s="3" customFormat="1" ht="14.25" customHeight="1" x14ac:dyDescent="0.55000000000000004">
      <c r="A95" s="5" t="s">
        <v>103</v>
      </c>
      <c r="B95" s="6" t="s">
        <v>196</v>
      </c>
      <c r="C95" s="7">
        <v>8130013</v>
      </c>
      <c r="D95" s="6" t="s">
        <v>197</v>
      </c>
      <c r="E95" s="8" t="s">
        <v>8</v>
      </c>
      <c r="F95" s="5" t="s">
        <v>9</v>
      </c>
    </row>
    <row r="96" spans="1:6" s="3" customFormat="1" ht="14.25" customHeight="1" x14ac:dyDescent="0.55000000000000004">
      <c r="A96" s="5" t="s">
        <v>103</v>
      </c>
      <c r="B96" s="6" t="s">
        <v>198</v>
      </c>
      <c r="C96" s="7">
        <v>8060022</v>
      </c>
      <c r="D96" s="6" t="s">
        <v>199</v>
      </c>
      <c r="E96" s="8" t="s">
        <v>8</v>
      </c>
      <c r="F96" s="5" t="s">
        <v>9</v>
      </c>
    </row>
    <row r="97" spans="1:6" s="3" customFormat="1" ht="14.25" customHeight="1" x14ac:dyDescent="0.55000000000000004">
      <c r="A97" s="5" t="s">
        <v>103</v>
      </c>
      <c r="B97" s="6" t="s">
        <v>200</v>
      </c>
      <c r="C97" s="7">
        <v>8020816</v>
      </c>
      <c r="D97" s="6" t="s">
        <v>201</v>
      </c>
      <c r="E97" s="8" t="s">
        <v>8</v>
      </c>
      <c r="F97" s="5" t="s">
        <v>9</v>
      </c>
    </row>
    <row r="98" spans="1:6" s="3" customFormat="1" ht="14.25" customHeight="1" x14ac:dyDescent="0.55000000000000004">
      <c r="A98" s="5" t="s">
        <v>103</v>
      </c>
      <c r="B98" s="6" t="s">
        <v>202</v>
      </c>
      <c r="C98" s="7">
        <v>8190166</v>
      </c>
      <c r="D98" s="6" t="s">
        <v>203</v>
      </c>
      <c r="E98" s="8" t="s">
        <v>8</v>
      </c>
      <c r="F98" s="5" t="s">
        <v>9</v>
      </c>
    </row>
    <row r="99" spans="1:6" s="3" customFormat="1" ht="14.25" customHeight="1" x14ac:dyDescent="0.55000000000000004">
      <c r="A99" s="5" t="s">
        <v>103</v>
      </c>
      <c r="B99" s="6" t="s">
        <v>204</v>
      </c>
      <c r="C99" s="7">
        <v>8240008</v>
      </c>
      <c r="D99" s="6" t="s">
        <v>205</v>
      </c>
      <c r="E99" s="8" t="s">
        <v>8</v>
      </c>
      <c r="F99" s="5" t="s">
        <v>9</v>
      </c>
    </row>
    <row r="100" spans="1:6" s="3" customFormat="1" ht="14.25" customHeight="1" x14ac:dyDescent="0.55000000000000004">
      <c r="A100" s="5" t="s">
        <v>103</v>
      </c>
      <c r="B100" s="6" t="s">
        <v>206</v>
      </c>
      <c r="C100" s="7">
        <v>8100001</v>
      </c>
      <c r="D100" s="6" t="s">
        <v>207</v>
      </c>
      <c r="E100" s="8" t="s">
        <v>8</v>
      </c>
      <c r="F100" s="5" t="s">
        <v>9</v>
      </c>
    </row>
    <row r="101" spans="1:6" s="3" customFormat="1" ht="14.25" customHeight="1" x14ac:dyDescent="0.55000000000000004">
      <c r="A101" s="5" t="s">
        <v>103</v>
      </c>
      <c r="B101" s="6" t="s">
        <v>208</v>
      </c>
      <c r="C101" s="7">
        <v>8180024</v>
      </c>
      <c r="D101" s="6" t="s">
        <v>209</v>
      </c>
      <c r="E101" s="8" t="s">
        <v>8</v>
      </c>
      <c r="F101" s="5" t="s">
        <v>9</v>
      </c>
    </row>
    <row r="102" spans="1:6" s="3" customFormat="1" ht="14.25" customHeight="1" x14ac:dyDescent="0.55000000000000004">
      <c r="A102" s="5" t="s">
        <v>103</v>
      </c>
      <c r="B102" s="6" t="s">
        <v>210</v>
      </c>
      <c r="C102" s="7">
        <v>8160971</v>
      </c>
      <c r="D102" s="6" t="s">
        <v>211</v>
      </c>
      <c r="E102" s="8" t="s">
        <v>8</v>
      </c>
      <c r="F102" s="5" t="s">
        <v>9</v>
      </c>
    </row>
    <row r="103" spans="1:6" s="3" customFormat="1" ht="14.25" customHeight="1" x14ac:dyDescent="0.55000000000000004">
      <c r="A103" s="5" t="s">
        <v>103</v>
      </c>
      <c r="B103" s="6" t="s">
        <v>212</v>
      </c>
      <c r="C103" s="7">
        <v>8020001</v>
      </c>
      <c r="D103" s="6" t="s">
        <v>213</v>
      </c>
      <c r="E103" s="8" t="s">
        <v>8</v>
      </c>
      <c r="F103" s="5" t="s">
        <v>9</v>
      </c>
    </row>
    <row r="104" spans="1:6" s="3" customFormat="1" ht="14.25" customHeight="1" x14ac:dyDescent="0.55000000000000004">
      <c r="A104" s="5" t="s">
        <v>103</v>
      </c>
      <c r="B104" s="6" t="s">
        <v>214</v>
      </c>
      <c r="C104" s="7">
        <v>8390861</v>
      </c>
      <c r="D104" s="6" t="s">
        <v>215</v>
      </c>
      <c r="E104" s="8" t="s">
        <v>8</v>
      </c>
      <c r="F104" s="5" t="s">
        <v>9</v>
      </c>
    </row>
    <row r="105" spans="1:6" s="3" customFormat="1" ht="14.25" customHeight="1" x14ac:dyDescent="0.55000000000000004">
      <c r="A105" s="5" t="s">
        <v>103</v>
      </c>
      <c r="B105" s="6" t="s">
        <v>216</v>
      </c>
      <c r="C105" s="7">
        <v>8000217</v>
      </c>
      <c r="D105" s="6" t="s">
        <v>217</v>
      </c>
      <c r="E105" s="8" t="s">
        <v>8</v>
      </c>
      <c r="F105" s="5" t="s">
        <v>9</v>
      </c>
    </row>
    <row r="106" spans="1:6" s="3" customFormat="1" ht="14.25" customHeight="1" x14ac:dyDescent="0.55000000000000004">
      <c r="A106" s="5" t="s">
        <v>103</v>
      </c>
      <c r="B106" s="6" t="s">
        <v>218</v>
      </c>
      <c r="C106" s="7">
        <v>8230001</v>
      </c>
      <c r="D106" s="6" t="s">
        <v>219</v>
      </c>
      <c r="E106" s="8" t="s">
        <v>8</v>
      </c>
      <c r="F106" s="5" t="s">
        <v>9</v>
      </c>
    </row>
    <row r="107" spans="1:6" s="3" customFormat="1" ht="14.25" customHeight="1" x14ac:dyDescent="0.55000000000000004">
      <c r="A107" s="5" t="s">
        <v>103</v>
      </c>
      <c r="B107" s="6" t="s">
        <v>220</v>
      </c>
      <c r="C107" s="7">
        <v>8000226</v>
      </c>
      <c r="D107" s="6" t="s">
        <v>221</v>
      </c>
      <c r="E107" s="8" t="s">
        <v>8</v>
      </c>
      <c r="F107" s="5" t="s">
        <v>9</v>
      </c>
    </row>
    <row r="108" spans="1:6" s="3" customFormat="1" ht="14.25" customHeight="1" x14ac:dyDescent="0.55000000000000004">
      <c r="A108" s="5" t="s">
        <v>103</v>
      </c>
      <c r="B108" s="6" t="s">
        <v>222</v>
      </c>
      <c r="C108" s="7">
        <v>8240025</v>
      </c>
      <c r="D108" s="6" t="s">
        <v>223</v>
      </c>
      <c r="E108" s="8" t="s">
        <v>8</v>
      </c>
      <c r="F108" s="5" t="s">
        <v>9</v>
      </c>
    </row>
    <row r="109" spans="1:6" s="3" customFormat="1" ht="14.25" customHeight="1" x14ac:dyDescent="0.55000000000000004">
      <c r="A109" s="5" t="s">
        <v>103</v>
      </c>
      <c r="B109" s="6" t="s">
        <v>224</v>
      </c>
      <c r="C109" s="7">
        <v>8120046</v>
      </c>
      <c r="D109" s="6" t="s">
        <v>225</v>
      </c>
      <c r="E109" s="8" t="s">
        <v>8</v>
      </c>
      <c r="F109" s="5" t="s">
        <v>9</v>
      </c>
    </row>
    <row r="110" spans="1:6" s="3" customFormat="1" ht="14.25" customHeight="1" x14ac:dyDescent="0.55000000000000004">
      <c r="A110" s="5" t="s">
        <v>103</v>
      </c>
      <c r="B110" s="6" t="s">
        <v>226</v>
      </c>
      <c r="C110" s="7">
        <v>8113431</v>
      </c>
      <c r="D110" s="6" t="s">
        <v>227</v>
      </c>
      <c r="E110" s="8" t="s">
        <v>8</v>
      </c>
      <c r="F110" s="5" t="s">
        <v>9</v>
      </c>
    </row>
    <row r="111" spans="1:6" s="3" customFormat="1" ht="14.25" customHeight="1" x14ac:dyDescent="0.55000000000000004">
      <c r="A111" s="5" t="s">
        <v>103</v>
      </c>
      <c r="B111" s="6" t="s">
        <v>228</v>
      </c>
      <c r="C111" s="7">
        <v>8140132</v>
      </c>
      <c r="D111" s="6" t="s">
        <v>229</v>
      </c>
      <c r="E111" s="8" t="s">
        <v>8</v>
      </c>
      <c r="F111" s="5" t="s">
        <v>9</v>
      </c>
    </row>
    <row r="112" spans="1:6" s="3" customFormat="1" ht="14.25" customHeight="1" x14ac:dyDescent="0.55000000000000004">
      <c r="A112" s="5" t="s">
        <v>103</v>
      </c>
      <c r="B112" s="6" t="s">
        <v>230</v>
      </c>
      <c r="C112" s="7">
        <v>8111302</v>
      </c>
      <c r="D112" s="6" t="s">
        <v>231</v>
      </c>
      <c r="E112" s="8" t="s">
        <v>8</v>
      </c>
      <c r="F112" s="5" t="s">
        <v>9</v>
      </c>
    </row>
    <row r="113" spans="1:6" s="3" customFormat="1" ht="14.25" customHeight="1" x14ac:dyDescent="0.55000000000000004">
      <c r="A113" s="5" t="s">
        <v>103</v>
      </c>
      <c r="B113" s="6" t="s">
        <v>232</v>
      </c>
      <c r="C113" s="7">
        <v>8000223</v>
      </c>
      <c r="D113" s="6" t="s">
        <v>233</v>
      </c>
      <c r="E113" s="8" t="s">
        <v>8</v>
      </c>
      <c r="F113" s="5" t="s">
        <v>9</v>
      </c>
    </row>
    <row r="114" spans="1:6" s="3" customFormat="1" ht="14.25" customHeight="1" x14ac:dyDescent="0.55000000000000004">
      <c r="A114" s="5" t="s">
        <v>103</v>
      </c>
      <c r="B114" s="6" t="s">
        <v>234</v>
      </c>
      <c r="C114" s="7">
        <v>8000236</v>
      </c>
      <c r="D114" s="6" t="s">
        <v>235</v>
      </c>
      <c r="E114" s="8" t="s">
        <v>8</v>
      </c>
      <c r="F114" s="5" t="s">
        <v>9</v>
      </c>
    </row>
    <row r="115" spans="1:6" s="3" customFormat="1" ht="14.25" customHeight="1" x14ac:dyDescent="0.55000000000000004">
      <c r="A115" s="5" t="s">
        <v>103</v>
      </c>
      <c r="B115" s="6" t="s">
        <v>236</v>
      </c>
      <c r="C115" s="7">
        <v>8071112</v>
      </c>
      <c r="D115" s="6" t="s">
        <v>237</v>
      </c>
      <c r="E115" s="8" t="s">
        <v>8</v>
      </c>
      <c r="F115" s="5" t="s">
        <v>9</v>
      </c>
    </row>
    <row r="116" spans="1:6" s="3" customFormat="1" ht="14.25" customHeight="1" x14ac:dyDescent="0.55000000000000004">
      <c r="A116" s="5" t="s">
        <v>103</v>
      </c>
      <c r="B116" s="6" t="s">
        <v>238</v>
      </c>
      <c r="C116" s="7">
        <v>8070831</v>
      </c>
      <c r="D116" s="6" t="s">
        <v>239</v>
      </c>
      <c r="E116" s="8" t="s">
        <v>8</v>
      </c>
      <c r="F116" s="5" t="s">
        <v>9</v>
      </c>
    </row>
    <row r="117" spans="1:6" s="3" customFormat="1" ht="14.25" customHeight="1" x14ac:dyDescent="0.55000000000000004">
      <c r="A117" s="5" t="s">
        <v>103</v>
      </c>
      <c r="B117" s="6" t="s">
        <v>240</v>
      </c>
      <c r="C117" s="7">
        <v>8380815</v>
      </c>
      <c r="D117" s="6" t="s">
        <v>241</v>
      </c>
      <c r="E117" s="8" t="s">
        <v>8</v>
      </c>
      <c r="F117" s="5" t="s">
        <v>9</v>
      </c>
    </row>
    <row r="118" spans="1:6" s="3" customFormat="1" ht="14.25" customHeight="1" x14ac:dyDescent="0.55000000000000004">
      <c r="A118" s="5" t="s">
        <v>103</v>
      </c>
      <c r="B118" s="6" t="s">
        <v>242</v>
      </c>
      <c r="C118" s="7">
        <v>8020816</v>
      </c>
      <c r="D118" s="6" t="s">
        <v>243</v>
      </c>
      <c r="E118" s="8" t="s">
        <v>8</v>
      </c>
      <c r="F118" s="5" t="s">
        <v>9</v>
      </c>
    </row>
    <row r="119" spans="1:6" s="3" customFormat="1" ht="14.25" customHeight="1" x14ac:dyDescent="0.55000000000000004">
      <c r="A119" s="5" t="s">
        <v>103</v>
      </c>
      <c r="B119" s="6" t="s">
        <v>246</v>
      </c>
      <c r="C119" s="7">
        <v>8040074</v>
      </c>
      <c r="D119" s="6" t="s">
        <v>247</v>
      </c>
      <c r="E119" s="8" t="s">
        <v>8</v>
      </c>
      <c r="F119" s="5" t="s">
        <v>9</v>
      </c>
    </row>
    <row r="120" spans="1:6" s="3" customFormat="1" ht="14.25" customHeight="1" x14ac:dyDescent="0.55000000000000004">
      <c r="A120" s="5" t="s">
        <v>103</v>
      </c>
      <c r="B120" s="6" t="s">
        <v>248</v>
      </c>
      <c r="C120" s="7">
        <v>8221101</v>
      </c>
      <c r="D120" s="6" t="s">
        <v>249</v>
      </c>
      <c r="E120" s="8" t="s">
        <v>8</v>
      </c>
      <c r="F120" s="5" t="s">
        <v>9</v>
      </c>
    </row>
    <row r="121" spans="1:6" s="3" customFormat="1" ht="14.25" customHeight="1" x14ac:dyDescent="0.55000000000000004">
      <c r="A121" s="5" t="s">
        <v>103</v>
      </c>
      <c r="B121" s="6" t="s">
        <v>250</v>
      </c>
      <c r="C121" s="7">
        <v>8070821</v>
      </c>
      <c r="D121" s="6" t="s">
        <v>251</v>
      </c>
      <c r="E121" s="8" t="s">
        <v>8</v>
      </c>
      <c r="F121" s="5" t="s">
        <v>9</v>
      </c>
    </row>
    <row r="122" spans="1:6" s="3" customFormat="1" ht="14.25" customHeight="1" x14ac:dyDescent="0.55000000000000004">
      <c r="A122" s="5" t="s">
        <v>103</v>
      </c>
      <c r="B122" s="6" t="s">
        <v>252</v>
      </c>
      <c r="C122" s="7">
        <v>8050050</v>
      </c>
      <c r="D122" s="6" t="s">
        <v>253</v>
      </c>
      <c r="E122" s="8" t="s">
        <v>8</v>
      </c>
      <c r="F122" s="5" t="s">
        <v>9</v>
      </c>
    </row>
    <row r="123" spans="1:6" s="3" customFormat="1" ht="14.25" customHeight="1" x14ac:dyDescent="0.55000000000000004">
      <c r="A123" s="5" t="s">
        <v>103</v>
      </c>
      <c r="B123" s="6" t="s">
        <v>254</v>
      </c>
      <c r="C123" s="7">
        <v>8020026</v>
      </c>
      <c r="D123" s="6" t="s">
        <v>255</v>
      </c>
      <c r="E123" s="8" t="s">
        <v>8</v>
      </c>
      <c r="F123" s="5" t="s">
        <v>9</v>
      </c>
    </row>
    <row r="124" spans="1:6" s="3" customFormat="1" ht="14.25" customHeight="1" x14ac:dyDescent="0.55000000000000004">
      <c r="A124" s="5" t="s">
        <v>103</v>
      </c>
      <c r="B124" s="6" t="s">
        <v>256</v>
      </c>
      <c r="C124" s="7">
        <v>8000025</v>
      </c>
      <c r="D124" s="6" t="s">
        <v>257</v>
      </c>
      <c r="E124" s="8" t="s">
        <v>8</v>
      </c>
      <c r="F124" s="5" t="s">
        <v>9</v>
      </c>
    </row>
    <row r="125" spans="1:6" s="3" customFormat="1" ht="14.25" customHeight="1" x14ac:dyDescent="0.55000000000000004">
      <c r="A125" s="5" t="s">
        <v>103</v>
      </c>
      <c r="B125" s="6" t="s">
        <v>258</v>
      </c>
      <c r="C125" s="7">
        <v>8020023</v>
      </c>
      <c r="D125" s="6" t="s">
        <v>259</v>
      </c>
      <c r="E125" s="8" t="s">
        <v>8</v>
      </c>
      <c r="F125" s="5" t="s">
        <v>9</v>
      </c>
    </row>
    <row r="126" spans="1:6" s="3" customFormat="1" ht="14.25" customHeight="1" x14ac:dyDescent="0.55000000000000004">
      <c r="A126" s="5" t="s">
        <v>103</v>
      </c>
      <c r="B126" s="6" t="s">
        <v>260</v>
      </c>
      <c r="C126" s="7">
        <v>8240031</v>
      </c>
      <c r="D126" s="6" t="s">
        <v>261</v>
      </c>
      <c r="E126" s="8" t="s">
        <v>8</v>
      </c>
      <c r="F126" s="5" t="s">
        <v>9</v>
      </c>
    </row>
    <row r="127" spans="1:6" s="3" customFormat="1" ht="14.25" customHeight="1" x14ac:dyDescent="0.55000000000000004">
      <c r="A127" s="5" t="s">
        <v>103</v>
      </c>
      <c r="B127" s="6" t="s">
        <v>262</v>
      </c>
      <c r="C127" s="7">
        <v>8190025</v>
      </c>
      <c r="D127" s="6" t="s">
        <v>263</v>
      </c>
      <c r="E127" s="8" t="s">
        <v>8</v>
      </c>
      <c r="F127" s="5" t="s">
        <v>9</v>
      </c>
    </row>
    <row r="128" spans="1:6" s="3" customFormat="1" ht="14.25" customHeight="1" x14ac:dyDescent="0.55000000000000004">
      <c r="A128" s="5" t="s">
        <v>103</v>
      </c>
      <c r="B128" s="6" t="s">
        <v>264</v>
      </c>
      <c r="C128" s="7">
        <v>8113113</v>
      </c>
      <c r="D128" s="6" t="s">
        <v>265</v>
      </c>
      <c r="E128" s="8" t="s">
        <v>8</v>
      </c>
      <c r="F128" s="5" t="s">
        <v>9</v>
      </c>
    </row>
    <row r="129" spans="1:6" s="3" customFormat="1" ht="14.25" customHeight="1" x14ac:dyDescent="0.55000000000000004">
      <c r="A129" s="5" t="s">
        <v>103</v>
      </c>
      <c r="B129" s="6" t="s">
        <v>266</v>
      </c>
      <c r="C129" s="7">
        <v>8130031</v>
      </c>
      <c r="D129" s="6" t="s">
        <v>267</v>
      </c>
      <c r="E129" s="8" t="s">
        <v>8</v>
      </c>
      <c r="F129" s="5" t="s">
        <v>9</v>
      </c>
    </row>
    <row r="130" spans="1:6" s="3" customFormat="1" ht="14.25" customHeight="1" x14ac:dyDescent="0.55000000000000004">
      <c r="A130" s="5" t="s">
        <v>103</v>
      </c>
      <c r="B130" s="6" t="s">
        <v>271</v>
      </c>
      <c r="C130" s="7">
        <v>8113114</v>
      </c>
      <c r="D130" s="6" t="s">
        <v>272</v>
      </c>
      <c r="E130" s="8" t="s">
        <v>8</v>
      </c>
      <c r="F130" s="5" t="s">
        <v>9</v>
      </c>
    </row>
    <row r="131" spans="1:6" s="3" customFormat="1" ht="14.25" customHeight="1" x14ac:dyDescent="0.55000000000000004">
      <c r="A131" s="5" t="s">
        <v>103</v>
      </c>
      <c r="B131" s="6" t="s">
        <v>273</v>
      </c>
      <c r="C131" s="7">
        <v>8220031</v>
      </c>
      <c r="D131" s="6" t="s">
        <v>274</v>
      </c>
      <c r="E131" s="8" t="s">
        <v>8</v>
      </c>
      <c r="F131" s="5" t="s">
        <v>9</v>
      </c>
    </row>
    <row r="132" spans="1:6" s="3" customFormat="1" ht="14.25" customHeight="1" x14ac:dyDescent="0.55000000000000004">
      <c r="A132" s="5" t="s">
        <v>103</v>
      </c>
      <c r="B132" s="6" t="s">
        <v>275</v>
      </c>
      <c r="C132" s="7">
        <v>8150033</v>
      </c>
      <c r="D132" s="6" t="s">
        <v>276</v>
      </c>
      <c r="E132" s="8" t="s">
        <v>8</v>
      </c>
      <c r="F132" s="5" t="s">
        <v>9</v>
      </c>
    </row>
    <row r="133" spans="1:6" s="3" customFormat="1" ht="14.25" customHeight="1" x14ac:dyDescent="0.55000000000000004">
      <c r="A133" s="5" t="s">
        <v>103</v>
      </c>
      <c r="B133" s="6" t="s">
        <v>277</v>
      </c>
      <c r="C133" s="7">
        <v>8080145</v>
      </c>
      <c r="D133" s="6" t="s">
        <v>278</v>
      </c>
      <c r="E133" s="8" t="s">
        <v>8</v>
      </c>
      <c r="F133" s="5" t="s">
        <v>9</v>
      </c>
    </row>
    <row r="134" spans="1:6" s="3" customFormat="1" ht="14.25" customHeight="1" x14ac:dyDescent="0.55000000000000004">
      <c r="A134" s="5" t="s">
        <v>103</v>
      </c>
      <c r="B134" s="6" t="s">
        <v>279</v>
      </c>
      <c r="C134" s="7">
        <v>8020022</v>
      </c>
      <c r="D134" s="6" t="s">
        <v>280</v>
      </c>
      <c r="E134" s="8" t="s">
        <v>8</v>
      </c>
      <c r="F134" s="5" t="s">
        <v>9</v>
      </c>
    </row>
    <row r="135" spans="1:6" s="3" customFormat="1" ht="14.25" customHeight="1" x14ac:dyDescent="0.55000000000000004">
      <c r="A135" s="5" t="s">
        <v>103</v>
      </c>
      <c r="B135" s="6" t="s">
        <v>281</v>
      </c>
      <c r="C135" s="7">
        <v>8140104</v>
      </c>
      <c r="D135" s="6" t="s">
        <v>282</v>
      </c>
      <c r="E135" s="8" t="s">
        <v>8</v>
      </c>
      <c r="F135" s="5" t="s">
        <v>9</v>
      </c>
    </row>
    <row r="136" spans="1:6" s="3" customFormat="1" ht="14.25" customHeight="1" x14ac:dyDescent="0.55000000000000004">
      <c r="A136" s="5" t="s">
        <v>103</v>
      </c>
      <c r="B136" s="6" t="s">
        <v>283</v>
      </c>
      <c r="C136" s="7">
        <v>8240033</v>
      </c>
      <c r="D136" s="6" t="s">
        <v>284</v>
      </c>
      <c r="E136" s="8" t="s">
        <v>8</v>
      </c>
      <c r="F136" s="5" t="s">
        <v>9</v>
      </c>
    </row>
    <row r="137" spans="1:6" s="3" customFormat="1" ht="14.25" customHeight="1" x14ac:dyDescent="0.55000000000000004">
      <c r="A137" s="5" t="s">
        <v>103</v>
      </c>
      <c r="B137" s="6" t="s">
        <v>285</v>
      </c>
      <c r="C137" s="7">
        <v>8140164</v>
      </c>
      <c r="D137" s="6" t="s">
        <v>286</v>
      </c>
      <c r="E137" s="8" t="s">
        <v>8</v>
      </c>
      <c r="F137" s="5" t="s">
        <v>9</v>
      </c>
    </row>
    <row r="138" spans="1:6" s="3" customFormat="1" ht="14.25" customHeight="1" x14ac:dyDescent="0.55000000000000004">
      <c r="A138" s="5" t="s">
        <v>103</v>
      </c>
      <c r="B138" s="6" t="s">
        <v>287</v>
      </c>
      <c r="C138" s="7">
        <v>8140153</v>
      </c>
      <c r="D138" s="6" t="s">
        <v>288</v>
      </c>
      <c r="E138" s="8" t="s">
        <v>8</v>
      </c>
      <c r="F138" s="5" t="s">
        <v>9</v>
      </c>
    </row>
    <row r="139" spans="1:6" s="3" customFormat="1" ht="14.25" customHeight="1" x14ac:dyDescent="0.55000000000000004">
      <c r="A139" s="5" t="s">
        <v>103</v>
      </c>
      <c r="B139" s="6" t="s">
        <v>289</v>
      </c>
      <c r="C139" s="7">
        <v>8110119</v>
      </c>
      <c r="D139" s="6" t="s">
        <v>290</v>
      </c>
      <c r="E139" s="8" t="s">
        <v>8</v>
      </c>
      <c r="F139" s="5" t="s">
        <v>9</v>
      </c>
    </row>
    <row r="140" spans="1:6" s="3" customFormat="1" ht="14.25" customHeight="1" x14ac:dyDescent="0.55000000000000004">
      <c r="A140" s="5" t="s">
        <v>103</v>
      </c>
      <c r="B140" s="6" t="s">
        <v>291</v>
      </c>
      <c r="C140" s="7">
        <v>8280051</v>
      </c>
      <c r="D140" s="6" t="s">
        <v>292</v>
      </c>
      <c r="E140" s="8" t="s">
        <v>8</v>
      </c>
      <c r="F140" s="5" t="s">
        <v>9</v>
      </c>
    </row>
    <row r="141" spans="1:6" s="3" customFormat="1" ht="14.25" customHeight="1" x14ac:dyDescent="0.55000000000000004">
      <c r="A141" s="5" t="s">
        <v>103</v>
      </c>
      <c r="B141" s="6" t="s">
        <v>293</v>
      </c>
      <c r="C141" s="7">
        <v>8190051</v>
      </c>
      <c r="D141" s="6" t="s">
        <v>294</v>
      </c>
      <c r="E141" s="8" t="s">
        <v>8</v>
      </c>
      <c r="F141" s="5" t="s">
        <v>9</v>
      </c>
    </row>
    <row r="142" spans="1:6" s="3" customFormat="1" ht="14.25" customHeight="1" x14ac:dyDescent="0.55000000000000004">
      <c r="A142" s="5" t="s">
        <v>103</v>
      </c>
      <c r="B142" s="6" t="s">
        <v>295</v>
      </c>
      <c r="C142" s="7">
        <v>8110214</v>
      </c>
      <c r="D142" s="6" t="s">
        <v>296</v>
      </c>
      <c r="E142" s="8" t="s">
        <v>8</v>
      </c>
      <c r="F142" s="5" t="s">
        <v>9</v>
      </c>
    </row>
    <row r="143" spans="1:6" s="3" customFormat="1" ht="14.25" customHeight="1" x14ac:dyDescent="0.55000000000000004">
      <c r="A143" s="5" t="s">
        <v>103</v>
      </c>
      <c r="B143" s="6" t="s">
        <v>297</v>
      </c>
      <c r="C143" s="7">
        <v>8100011</v>
      </c>
      <c r="D143" s="6" t="s">
        <v>298</v>
      </c>
      <c r="E143" s="8" t="s">
        <v>8</v>
      </c>
      <c r="F143" s="5" t="s">
        <v>9</v>
      </c>
    </row>
    <row r="144" spans="1:6" s="3" customFormat="1" ht="14.25" customHeight="1" x14ac:dyDescent="0.55000000000000004">
      <c r="A144" s="5" t="s">
        <v>103</v>
      </c>
      <c r="B144" s="6" t="s">
        <v>299</v>
      </c>
      <c r="C144" s="7">
        <v>8070825</v>
      </c>
      <c r="D144" s="6" t="s">
        <v>300</v>
      </c>
      <c r="E144" s="8" t="s">
        <v>8</v>
      </c>
      <c r="F144" s="5" t="s">
        <v>9</v>
      </c>
    </row>
    <row r="145" spans="1:6" s="3" customFormat="1" ht="14.25" customHeight="1" x14ac:dyDescent="0.55000000000000004">
      <c r="A145" s="5" t="s">
        <v>103</v>
      </c>
      <c r="B145" s="6" t="s">
        <v>301</v>
      </c>
      <c r="C145" s="7">
        <v>8110213</v>
      </c>
      <c r="D145" s="6" t="s">
        <v>302</v>
      </c>
      <c r="E145" s="8" t="s">
        <v>8</v>
      </c>
      <c r="F145" s="5" t="s">
        <v>9</v>
      </c>
    </row>
    <row r="146" spans="1:6" s="3" customFormat="1" ht="14.25" customHeight="1" x14ac:dyDescent="0.55000000000000004">
      <c r="A146" s="5" t="s">
        <v>103</v>
      </c>
      <c r="B146" s="6" t="s">
        <v>303</v>
      </c>
      <c r="C146" s="7">
        <v>8370906</v>
      </c>
      <c r="D146" s="6" t="s">
        <v>304</v>
      </c>
      <c r="E146" s="8" t="s">
        <v>8</v>
      </c>
      <c r="F146" s="5" t="s">
        <v>9</v>
      </c>
    </row>
    <row r="147" spans="1:6" s="3" customFormat="1" ht="14.25" customHeight="1" x14ac:dyDescent="0.55000000000000004">
      <c r="A147" s="5" t="s">
        <v>103</v>
      </c>
      <c r="B147" s="6" t="s">
        <v>305</v>
      </c>
      <c r="C147" s="7">
        <v>8140002</v>
      </c>
      <c r="D147" s="6" t="s">
        <v>306</v>
      </c>
      <c r="E147" s="8" t="s">
        <v>8</v>
      </c>
      <c r="F147" s="5" t="s">
        <v>9</v>
      </c>
    </row>
    <row r="148" spans="1:6" s="3" customFormat="1" ht="14.25" customHeight="1" x14ac:dyDescent="0.55000000000000004">
      <c r="A148" s="5" t="s">
        <v>103</v>
      </c>
      <c r="B148" s="6" t="s">
        <v>307</v>
      </c>
      <c r="C148" s="7">
        <v>8300033</v>
      </c>
      <c r="D148" s="6" t="s">
        <v>308</v>
      </c>
      <c r="E148" s="8" t="s">
        <v>8</v>
      </c>
      <c r="F148" s="5" t="s">
        <v>9</v>
      </c>
    </row>
    <row r="149" spans="1:6" s="3" customFormat="1" ht="14.25" customHeight="1" x14ac:dyDescent="0.55000000000000004">
      <c r="A149" s="5" t="s">
        <v>103</v>
      </c>
      <c r="B149" s="6" t="s">
        <v>309</v>
      </c>
      <c r="C149" s="7">
        <v>8190055</v>
      </c>
      <c r="D149" s="6" t="s">
        <v>310</v>
      </c>
      <c r="E149" s="8" t="s">
        <v>8</v>
      </c>
      <c r="F149" s="5" t="s">
        <v>9</v>
      </c>
    </row>
    <row r="150" spans="1:6" s="3" customFormat="1" ht="14.25" customHeight="1" x14ac:dyDescent="0.55000000000000004">
      <c r="A150" s="5" t="s">
        <v>103</v>
      </c>
      <c r="B150" s="6" t="s">
        <v>311</v>
      </c>
      <c r="C150" s="7">
        <v>8070843</v>
      </c>
      <c r="D150" s="6" t="s">
        <v>312</v>
      </c>
      <c r="E150" s="8" t="s">
        <v>8</v>
      </c>
      <c r="F150" s="5" t="s">
        <v>9</v>
      </c>
    </row>
    <row r="151" spans="1:6" s="3" customFormat="1" ht="14.25" customHeight="1" x14ac:dyDescent="0.55000000000000004">
      <c r="A151" s="5" t="s">
        <v>103</v>
      </c>
      <c r="B151" s="6" t="s">
        <v>313</v>
      </c>
      <c r="C151" s="7">
        <v>8050068</v>
      </c>
      <c r="D151" s="6" t="s">
        <v>314</v>
      </c>
      <c r="E151" s="8" t="s">
        <v>8</v>
      </c>
      <c r="F151" s="5" t="s">
        <v>9</v>
      </c>
    </row>
    <row r="152" spans="1:6" s="3" customFormat="1" ht="14.25" customHeight="1" x14ac:dyDescent="0.55000000000000004">
      <c r="A152" s="5" t="s">
        <v>103</v>
      </c>
      <c r="B152" s="6" t="s">
        <v>315</v>
      </c>
      <c r="C152" s="7">
        <v>8120854</v>
      </c>
      <c r="D152" s="6" t="s">
        <v>316</v>
      </c>
      <c r="E152" s="8" t="s">
        <v>8</v>
      </c>
      <c r="F152" s="5" t="s">
        <v>9</v>
      </c>
    </row>
    <row r="153" spans="1:6" s="3" customFormat="1" ht="14.25" customHeight="1" x14ac:dyDescent="0.55000000000000004">
      <c r="A153" s="5" t="s">
        <v>103</v>
      </c>
      <c r="B153" s="6" t="s">
        <v>317</v>
      </c>
      <c r="C153" s="7">
        <v>8111362</v>
      </c>
      <c r="D153" s="6" t="s">
        <v>318</v>
      </c>
      <c r="E153" s="8" t="s">
        <v>8</v>
      </c>
      <c r="F153" s="5" t="s">
        <v>9</v>
      </c>
    </row>
    <row r="154" spans="1:6" s="3" customFormat="1" ht="14.25" customHeight="1" x14ac:dyDescent="0.55000000000000004">
      <c r="A154" s="5" t="s">
        <v>103</v>
      </c>
      <c r="B154" s="6" t="s">
        <v>319</v>
      </c>
      <c r="C154" s="7">
        <v>8020803</v>
      </c>
      <c r="D154" s="6" t="s">
        <v>320</v>
      </c>
      <c r="E154" s="8" t="s">
        <v>8</v>
      </c>
      <c r="F154" s="5" t="s">
        <v>9</v>
      </c>
    </row>
    <row r="155" spans="1:6" s="3" customFormat="1" ht="14.25" customHeight="1" x14ac:dyDescent="0.55000000000000004">
      <c r="A155" s="5" t="s">
        <v>103</v>
      </c>
      <c r="B155" s="6" t="s">
        <v>321</v>
      </c>
      <c r="C155" s="7">
        <v>8391321</v>
      </c>
      <c r="D155" s="6" t="s">
        <v>322</v>
      </c>
      <c r="E155" s="8" t="s">
        <v>8</v>
      </c>
      <c r="F155" s="5" t="s">
        <v>9</v>
      </c>
    </row>
    <row r="156" spans="1:6" s="3" customFormat="1" ht="14.25" customHeight="1" x14ac:dyDescent="0.55000000000000004">
      <c r="A156" s="5" t="s">
        <v>103</v>
      </c>
      <c r="B156" s="6" t="s">
        <v>323</v>
      </c>
      <c r="C156" s="7">
        <v>8300011</v>
      </c>
      <c r="D156" s="6" t="s">
        <v>324</v>
      </c>
      <c r="E156" s="8" t="s">
        <v>8</v>
      </c>
      <c r="F156" s="5" t="s">
        <v>9</v>
      </c>
    </row>
    <row r="157" spans="1:6" s="3" customFormat="1" ht="14.25" customHeight="1" x14ac:dyDescent="0.55000000000000004">
      <c r="A157" s="5" t="s">
        <v>103</v>
      </c>
      <c r="B157" s="6" t="s">
        <v>171</v>
      </c>
      <c r="C157" s="7">
        <v>8120012</v>
      </c>
      <c r="D157" s="6" t="s">
        <v>173</v>
      </c>
      <c r="E157" s="8" t="s">
        <v>8</v>
      </c>
      <c r="F157" s="5" t="s">
        <v>9</v>
      </c>
    </row>
    <row r="158" spans="1:6" s="3" customFormat="1" ht="14.25" customHeight="1" x14ac:dyDescent="0.55000000000000004">
      <c r="A158" s="5" t="s">
        <v>103</v>
      </c>
      <c r="B158" s="6" t="s">
        <v>4947</v>
      </c>
      <c r="C158" s="7">
        <v>8150083</v>
      </c>
      <c r="D158" s="6" t="s">
        <v>4948</v>
      </c>
      <c r="E158" s="8" t="s">
        <v>8</v>
      </c>
      <c r="F158" s="5" t="s">
        <v>9</v>
      </c>
    </row>
    <row r="159" spans="1:6" s="3" customFormat="1" ht="14.25" customHeight="1" x14ac:dyDescent="0.55000000000000004">
      <c r="A159" s="5" t="s">
        <v>103</v>
      </c>
      <c r="B159" s="6" t="s">
        <v>244</v>
      </c>
      <c r="C159" s="7">
        <v>8100016</v>
      </c>
      <c r="D159" s="6" t="s">
        <v>245</v>
      </c>
      <c r="E159" s="8" t="s">
        <v>8</v>
      </c>
      <c r="F159" s="5" t="s">
        <v>9</v>
      </c>
    </row>
    <row r="160" spans="1:6" s="3" customFormat="1" ht="14.25" customHeight="1" x14ac:dyDescent="0.55000000000000004">
      <c r="A160" s="5" t="s">
        <v>103</v>
      </c>
      <c r="B160" s="6" t="s">
        <v>268</v>
      </c>
      <c r="C160" s="7">
        <v>8120034</v>
      </c>
      <c r="D160" s="6" t="s">
        <v>270</v>
      </c>
      <c r="E160" s="8" t="s">
        <v>8</v>
      </c>
      <c r="F160" s="5" t="s">
        <v>9</v>
      </c>
    </row>
    <row r="161" spans="1:6" s="3" customFormat="1" ht="14.25" customHeight="1" x14ac:dyDescent="0.55000000000000004">
      <c r="A161" s="5" t="s">
        <v>103</v>
      </c>
      <c r="B161" s="6" t="s">
        <v>4949</v>
      </c>
      <c r="C161" s="7">
        <v>8140022</v>
      </c>
      <c r="D161" s="6" t="s">
        <v>325</v>
      </c>
      <c r="E161" s="8" t="s">
        <v>8</v>
      </c>
      <c r="F161" s="5" t="s">
        <v>9</v>
      </c>
    </row>
    <row r="162" spans="1:6" s="3" customFormat="1" ht="14.25" customHeight="1" x14ac:dyDescent="0.55000000000000004">
      <c r="A162" s="5" t="s">
        <v>326</v>
      </c>
      <c r="B162" s="6" t="s">
        <v>327</v>
      </c>
      <c r="C162" s="7">
        <v>8120861</v>
      </c>
      <c r="D162" s="6" t="s">
        <v>328</v>
      </c>
      <c r="E162" s="8" t="s">
        <v>8</v>
      </c>
      <c r="F162" s="5" t="s">
        <v>9</v>
      </c>
    </row>
    <row r="163" spans="1:6" s="3" customFormat="1" ht="14.25" customHeight="1" x14ac:dyDescent="0.55000000000000004">
      <c r="A163" s="5" t="s">
        <v>326</v>
      </c>
      <c r="B163" s="6" t="s">
        <v>329</v>
      </c>
      <c r="C163" s="7">
        <v>8150073</v>
      </c>
      <c r="D163" s="6" t="s">
        <v>330</v>
      </c>
      <c r="E163" s="8" t="s">
        <v>8</v>
      </c>
      <c r="F163" s="5" t="s">
        <v>9</v>
      </c>
    </row>
    <row r="164" spans="1:6" s="3" customFormat="1" ht="14.25" customHeight="1" x14ac:dyDescent="0.55000000000000004">
      <c r="A164" s="5" t="s">
        <v>326</v>
      </c>
      <c r="B164" s="6" t="s">
        <v>331</v>
      </c>
      <c r="C164" s="7">
        <v>8000253</v>
      </c>
      <c r="D164" s="6" t="s">
        <v>332</v>
      </c>
      <c r="E164" s="8" t="s">
        <v>8</v>
      </c>
      <c r="F164" s="5" t="s">
        <v>9</v>
      </c>
    </row>
    <row r="165" spans="1:6" s="3" customFormat="1" ht="14.25" customHeight="1" x14ac:dyDescent="0.55000000000000004">
      <c r="A165" s="5" t="s">
        <v>326</v>
      </c>
      <c r="B165" s="6" t="s">
        <v>333</v>
      </c>
      <c r="C165" s="7">
        <v>8140104</v>
      </c>
      <c r="D165" s="6" t="s">
        <v>334</v>
      </c>
      <c r="E165" s="8" t="s">
        <v>8</v>
      </c>
      <c r="F165" s="5" t="s">
        <v>9</v>
      </c>
    </row>
    <row r="166" spans="1:6" s="3" customFormat="1" ht="14.25" customHeight="1" x14ac:dyDescent="0.55000000000000004">
      <c r="A166" s="5" t="s">
        <v>326</v>
      </c>
      <c r="B166" s="6" t="s">
        <v>335</v>
      </c>
      <c r="C166" s="7">
        <v>8140162</v>
      </c>
      <c r="D166" s="6" t="s">
        <v>336</v>
      </c>
      <c r="E166" s="8" t="s">
        <v>8</v>
      </c>
      <c r="F166" s="5" t="s">
        <v>9</v>
      </c>
    </row>
    <row r="167" spans="1:6" s="3" customFormat="1" ht="14.25" customHeight="1" x14ac:dyDescent="0.55000000000000004">
      <c r="A167" s="5" t="s">
        <v>326</v>
      </c>
      <c r="B167" s="6" t="s">
        <v>337</v>
      </c>
      <c r="C167" s="7">
        <v>8140121</v>
      </c>
      <c r="D167" s="6" t="s">
        <v>338</v>
      </c>
      <c r="E167" s="8" t="s">
        <v>8</v>
      </c>
      <c r="F167" s="5" t="s">
        <v>9</v>
      </c>
    </row>
    <row r="168" spans="1:6" s="3" customFormat="1" ht="14.25" customHeight="1" x14ac:dyDescent="0.55000000000000004">
      <c r="A168" s="5" t="s">
        <v>326</v>
      </c>
      <c r="B168" s="6" t="s">
        <v>339</v>
      </c>
      <c r="C168" s="7">
        <v>8114173</v>
      </c>
      <c r="D168" s="6" t="s">
        <v>340</v>
      </c>
      <c r="E168" s="8" t="s">
        <v>8</v>
      </c>
      <c r="F168" s="5" t="s">
        <v>9</v>
      </c>
    </row>
    <row r="169" spans="1:6" s="3" customFormat="1" ht="14.25" customHeight="1" x14ac:dyDescent="0.55000000000000004">
      <c r="A169" s="5" t="s">
        <v>326</v>
      </c>
      <c r="B169" s="6" t="s">
        <v>341</v>
      </c>
      <c r="C169" s="7">
        <v>8180072</v>
      </c>
      <c r="D169" s="6" t="s">
        <v>342</v>
      </c>
      <c r="E169" s="8" t="s">
        <v>8</v>
      </c>
      <c r="F169" s="5" t="s">
        <v>9</v>
      </c>
    </row>
    <row r="170" spans="1:6" s="3" customFormat="1" ht="14.25" customHeight="1" x14ac:dyDescent="0.55000000000000004">
      <c r="A170" s="5" t="s">
        <v>326</v>
      </c>
      <c r="B170" s="6" t="s">
        <v>343</v>
      </c>
      <c r="C170" s="7">
        <v>8180058</v>
      </c>
      <c r="D170" s="6" t="s">
        <v>344</v>
      </c>
      <c r="E170" s="8" t="s">
        <v>8</v>
      </c>
      <c r="F170" s="5" t="s">
        <v>9</v>
      </c>
    </row>
    <row r="171" spans="1:6" s="3" customFormat="1" ht="14.25" customHeight="1" x14ac:dyDescent="0.55000000000000004">
      <c r="A171" s="5" t="s">
        <v>326</v>
      </c>
      <c r="B171" s="6" t="s">
        <v>345</v>
      </c>
      <c r="C171" s="7">
        <v>8180061</v>
      </c>
      <c r="D171" s="6" t="s">
        <v>346</v>
      </c>
      <c r="E171" s="8" t="s">
        <v>8</v>
      </c>
      <c r="F171" s="5" t="s">
        <v>9</v>
      </c>
    </row>
    <row r="172" spans="1:6" s="3" customFormat="1" ht="14.25" customHeight="1" x14ac:dyDescent="0.55000000000000004">
      <c r="A172" s="5" t="s">
        <v>326</v>
      </c>
      <c r="B172" s="6" t="s">
        <v>347</v>
      </c>
      <c r="C172" s="7">
        <v>8300406</v>
      </c>
      <c r="D172" s="6" t="s">
        <v>348</v>
      </c>
      <c r="E172" s="8" t="s">
        <v>8</v>
      </c>
      <c r="F172" s="5" t="s">
        <v>9</v>
      </c>
    </row>
    <row r="173" spans="1:6" s="3" customFormat="1" ht="14.25" customHeight="1" x14ac:dyDescent="0.55000000000000004">
      <c r="A173" s="5" t="s">
        <v>326</v>
      </c>
      <c r="B173" s="6" t="s">
        <v>349</v>
      </c>
      <c r="C173" s="7">
        <v>8110214</v>
      </c>
      <c r="D173" s="6" t="s">
        <v>350</v>
      </c>
      <c r="E173" s="8" t="s">
        <v>8</v>
      </c>
      <c r="F173" s="5" t="s">
        <v>9</v>
      </c>
    </row>
    <row r="174" spans="1:6" s="3" customFormat="1" ht="14.25" customHeight="1" x14ac:dyDescent="0.55000000000000004">
      <c r="A174" s="5" t="s">
        <v>326</v>
      </c>
      <c r="B174" s="6" t="s">
        <v>351</v>
      </c>
      <c r="C174" s="7">
        <v>8300011</v>
      </c>
      <c r="D174" s="6" t="s">
        <v>352</v>
      </c>
      <c r="E174" s="8" t="s">
        <v>8</v>
      </c>
      <c r="F174" s="5" t="s">
        <v>9</v>
      </c>
    </row>
    <row r="175" spans="1:6" s="3" customFormat="1" ht="14.25" customHeight="1" x14ac:dyDescent="0.55000000000000004">
      <c r="A175" s="5" t="s">
        <v>326</v>
      </c>
      <c r="B175" s="6" t="s">
        <v>353</v>
      </c>
      <c r="C175" s="7">
        <v>8140121</v>
      </c>
      <c r="D175" s="6" t="s">
        <v>354</v>
      </c>
      <c r="E175" s="8" t="s">
        <v>8</v>
      </c>
      <c r="F175" s="5" t="s">
        <v>9</v>
      </c>
    </row>
    <row r="176" spans="1:6" s="3" customFormat="1" ht="14.25" customHeight="1" x14ac:dyDescent="0.55000000000000004">
      <c r="A176" s="5" t="s">
        <v>326</v>
      </c>
      <c r="B176" s="6" t="s">
        <v>355</v>
      </c>
      <c r="C176" s="7">
        <v>8020023</v>
      </c>
      <c r="D176" s="6" t="s">
        <v>356</v>
      </c>
      <c r="E176" s="8" t="s">
        <v>8</v>
      </c>
      <c r="F176" s="5" t="s">
        <v>9</v>
      </c>
    </row>
    <row r="177" spans="1:6" s="3" customFormat="1" ht="14.25" customHeight="1" x14ac:dyDescent="0.55000000000000004">
      <c r="A177" s="5" t="s">
        <v>326</v>
      </c>
      <c r="B177" s="6" t="s">
        <v>357</v>
      </c>
      <c r="C177" s="7">
        <v>8114305</v>
      </c>
      <c r="D177" s="6" t="s">
        <v>358</v>
      </c>
      <c r="E177" s="8" t="s">
        <v>8</v>
      </c>
      <c r="F177" s="5" t="s">
        <v>9</v>
      </c>
    </row>
    <row r="178" spans="1:6" s="3" customFormat="1" ht="14.25" customHeight="1" x14ac:dyDescent="0.55000000000000004">
      <c r="A178" s="5" t="s">
        <v>326</v>
      </c>
      <c r="B178" s="6" t="s">
        <v>359</v>
      </c>
      <c r="C178" s="7">
        <v>8090013</v>
      </c>
      <c r="D178" s="6" t="s">
        <v>360</v>
      </c>
      <c r="E178" s="8" t="s">
        <v>8</v>
      </c>
      <c r="F178" s="5" t="s">
        <v>9</v>
      </c>
    </row>
    <row r="179" spans="1:6" s="3" customFormat="1" ht="14.25" customHeight="1" x14ac:dyDescent="0.55000000000000004">
      <c r="A179" s="5" t="s">
        <v>326</v>
      </c>
      <c r="B179" s="6" t="s">
        <v>361</v>
      </c>
      <c r="C179" s="7">
        <v>8110213</v>
      </c>
      <c r="D179" s="6" t="s">
        <v>362</v>
      </c>
      <c r="E179" s="8" t="s">
        <v>8</v>
      </c>
      <c r="F179" s="5" t="s">
        <v>9</v>
      </c>
    </row>
    <row r="180" spans="1:6" s="3" customFormat="1" ht="14.25" customHeight="1" x14ac:dyDescent="0.55000000000000004">
      <c r="A180" s="5" t="s">
        <v>326</v>
      </c>
      <c r="B180" s="6" t="s">
        <v>363</v>
      </c>
      <c r="C180" s="7">
        <v>8100044</v>
      </c>
      <c r="D180" s="6" t="s">
        <v>364</v>
      </c>
      <c r="E180" s="8" t="s">
        <v>8</v>
      </c>
      <c r="F180" s="5" t="s">
        <v>9</v>
      </c>
    </row>
    <row r="181" spans="1:6" s="3" customFormat="1" ht="14.25" customHeight="1" x14ac:dyDescent="0.55000000000000004">
      <c r="A181" s="5" t="s">
        <v>326</v>
      </c>
      <c r="B181" s="6" t="s">
        <v>365</v>
      </c>
      <c r="C181" s="7">
        <v>8100023</v>
      </c>
      <c r="D181" s="6" t="s">
        <v>366</v>
      </c>
      <c r="E181" s="8" t="s">
        <v>8</v>
      </c>
      <c r="F181" s="5" t="s">
        <v>9</v>
      </c>
    </row>
    <row r="182" spans="1:6" s="3" customFormat="1" ht="14.25" customHeight="1" x14ac:dyDescent="0.55000000000000004">
      <c r="A182" s="5" t="s">
        <v>326</v>
      </c>
      <c r="B182" s="6" t="s">
        <v>367</v>
      </c>
      <c r="C182" s="7">
        <v>8113221</v>
      </c>
      <c r="D182" s="6" t="s">
        <v>368</v>
      </c>
      <c r="E182" s="8" t="s">
        <v>8</v>
      </c>
      <c r="F182" s="5" t="s">
        <v>9</v>
      </c>
    </row>
    <row r="183" spans="1:6" s="3" customFormat="1" ht="14.25" customHeight="1" x14ac:dyDescent="0.55000000000000004">
      <c r="A183" s="5" t="s">
        <v>326</v>
      </c>
      <c r="B183" s="6" t="s">
        <v>369</v>
      </c>
      <c r="C183" s="7">
        <v>8030835</v>
      </c>
      <c r="D183" s="6" t="s">
        <v>370</v>
      </c>
      <c r="E183" s="8" t="s">
        <v>8</v>
      </c>
      <c r="F183" s="5" t="s">
        <v>9</v>
      </c>
    </row>
    <row r="184" spans="1:6" s="3" customFormat="1" ht="14.25" customHeight="1" x14ac:dyDescent="0.55000000000000004">
      <c r="A184" s="5" t="s">
        <v>326</v>
      </c>
      <c r="B184" s="6" t="s">
        <v>371</v>
      </c>
      <c r="C184" s="7">
        <v>8180071</v>
      </c>
      <c r="D184" s="6" t="s">
        <v>372</v>
      </c>
      <c r="E184" s="8" t="s">
        <v>8</v>
      </c>
      <c r="F184" s="5" t="s">
        <v>9</v>
      </c>
    </row>
    <row r="185" spans="1:6" s="3" customFormat="1" ht="14.25" customHeight="1" x14ac:dyDescent="0.55000000000000004">
      <c r="A185" s="5" t="s">
        <v>326</v>
      </c>
      <c r="B185" s="6" t="s">
        <v>373</v>
      </c>
      <c r="C185" s="7">
        <v>8200067</v>
      </c>
      <c r="D185" s="6" t="s">
        <v>374</v>
      </c>
      <c r="E185" s="8" t="s">
        <v>8</v>
      </c>
      <c r="F185" s="5" t="s">
        <v>9</v>
      </c>
    </row>
    <row r="186" spans="1:6" s="3" customFormat="1" ht="14.25" customHeight="1" x14ac:dyDescent="0.55000000000000004">
      <c r="A186" s="5" t="s">
        <v>326</v>
      </c>
      <c r="B186" s="6" t="s">
        <v>375</v>
      </c>
      <c r="C186" s="7">
        <v>8300061</v>
      </c>
      <c r="D186" s="6" t="s">
        <v>376</v>
      </c>
      <c r="E186" s="8" t="s">
        <v>8</v>
      </c>
      <c r="F186" s="5" t="s">
        <v>9</v>
      </c>
    </row>
    <row r="187" spans="1:6" s="3" customFormat="1" ht="14.25" customHeight="1" x14ac:dyDescent="0.55000000000000004">
      <c r="A187" s="5" t="s">
        <v>326</v>
      </c>
      <c r="B187" s="6" t="s">
        <v>377</v>
      </c>
      <c r="C187" s="7">
        <v>8240031</v>
      </c>
      <c r="D187" s="6" t="s">
        <v>378</v>
      </c>
      <c r="E187" s="8" t="s">
        <v>8</v>
      </c>
      <c r="F187" s="5" t="s">
        <v>9</v>
      </c>
    </row>
    <row r="188" spans="1:6" s="3" customFormat="1" ht="14.25" customHeight="1" x14ac:dyDescent="0.55000000000000004">
      <c r="A188" s="5" t="s">
        <v>326</v>
      </c>
      <c r="B188" s="6" t="s">
        <v>379</v>
      </c>
      <c r="C188" s="7">
        <v>8114233</v>
      </c>
      <c r="D188" s="6" t="s">
        <v>380</v>
      </c>
      <c r="E188" s="8" t="s">
        <v>8</v>
      </c>
      <c r="F188" s="5" t="s">
        <v>9</v>
      </c>
    </row>
    <row r="189" spans="1:6" s="3" customFormat="1" ht="14.25" customHeight="1" x14ac:dyDescent="0.55000000000000004">
      <c r="A189" s="5" t="s">
        <v>326</v>
      </c>
      <c r="B189" s="6" t="s">
        <v>381</v>
      </c>
      <c r="C189" s="7">
        <v>8140013</v>
      </c>
      <c r="D189" s="6" t="s">
        <v>382</v>
      </c>
      <c r="E189" s="8" t="s">
        <v>8</v>
      </c>
      <c r="F189" s="5" t="s">
        <v>9</v>
      </c>
    </row>
    <row r="190" spans="1:6" s="3" customFormat="1" ht="14.25" customHeight="1" x14ac:dyDescent="0.55000000000000004">
      <c r="A190" s="5" t="s">
        <v>326</v>
      </c>
      <c r="B190" s="6" t="s">
        <v>383</v>
      </c>
      <c r="C190" s="7">
        <v>8120011</v>
      </c>
      <c r="D190" s="6" t="s">
        <v>384</v>
      </c>
      <c r="E190" s="8" t="s">
        <v>8</v>
      </c>
      <c r="F190" s="5" t="s">
        <v>9</v>
      </c>
    </row>
    <row r="191" spans="1:6" s="3" customFormat="1" ht="14.25" customHeight="1" x14ac:dyDescent="0.55000000000000004">
      <c r="A191" s="5" t="s">
        <v>326</v>
      </c>
      <c r="B191" s="6" t="s">
        <v>385</v>
      </c>
      <c r="C191" s="7">
        <v>8300032</v>
      </c>
      <c r="D191" s="6" t="s">
        <v>386</v>
      </c>
      <c r="E191" s="8" t="s">
        <v>8</v>
      </c>
      <c r="F191" s="5" t="s">
        <v>9</v>
      </c>
    </row>
    <row r="192" spans="1:6" s="3" customFormat="1" ht="14.25" customHeight="1" x14ac:dyDescent="0.55000000000000004">
      <c r="A192" s="5" t="s">
        <v>326</v>
      </c>
      <c r="B192" s="6" t="s">
        <v>387</v>
      </c>
      <c r="C192" s="7">
        <v>8020006</v>
      </c>
      <c r="D192" s="6" t="s">
        <v>388</v>
      </c>
      <c r="E192" s="8" t="s">
        <v>8</v>
      </c>
      <c r="F192" s="5" t="s">
        <v>9</v>
      </c>
    </row>
    <row r="193" spans="1:6" s="3" customFormat="1" ht="14.25" customHeight="1" x14ac:dyDescent="0.55000000000000004">
      <c r="A193" s="5" t="s">
        <v>326</v>
      </c>
      <c r="B193" s="6" t="s">
        <v>389</v>
      </c>
      <c r="C193" s="7">
        <v>8060044</v>
      </c>
      <c r="D193" s="6" t="s">
        <v>390</v>
      </c>
      <c r="E193" s="8" t="s">
        <v>8</v>
      </c>
      <c r="F193" s="5" t="s">
        <v>9</v>
      </c>
    </row>
    <row r="194" spans="1:6" s="3" customFormat="1" ht="14.25" customHeight="1" x14ac:dyDescent="0.55000000000000004">
      <c r="A194" s="5" t="s">
        <v>326</v>
      </c>
      <c r="B194" s="6" t="s">
        <v>10</v>
      </c>
      <c r="C194" s="7">
        <v>8100035</v>
      </c>
      <c r="D194" s="6" t="s">
        <v>391</v>
      </c>
      <c r="E194" s="8" t="s">
        <v>8</v>
      </c>
      <c r="F194" s="5" t="s">
        <v>9</v>
      </c>
    </row>
    <row r="195" spans="1:6" s="3" customFormat="1" ht="14.25" customHeight="1" x14ac:dyDescent="0.55000000000000004">
      <c r="A195" s="5" t="s">
        <v>326</v>
      </c>
      <c r="B195" s="6" t="s">
        <v>392</v>
      </c>
      <c r="C195" s="7">
        <v>8112314</v>
      </c>
      <c r="D195" s="6" t="s">
        <v>393</v>
      </c>
      <c r="E195" s="8" t="s">
        <v>8</v>
      </c>
      <c r="F195" s="5" t="s">
        <v>9</v>
      </c>
    </row>
    <row r="196" spans="1:6" s="3" customFormat="1" ht="14.25" customHeight="1" x14ac:dyDescent="0.55000000000000004">
      <c r="A196" s="5" t="s">
        <v>326</v>
      </c>
      <c r="B196" s="6" t="s">
        <v>394</v>
      </c>
      <c r="C196" s="7">
        <v>8000224</v>
      </c>
      <c r="D196" s="6" t="s">
        <v>395</v>
      </c>
      <c r="E196" s="8" t="s">
        <v>8</v>
      </c>
      <c r="F196" s="5" t="s">
        <v>9</v>
      </c>
    </row>
    <row r="197" spans="1:6" s="3" customFormat="1" ht="14.25" customHeight="1" x14ac:dyDescent="0.55000000000000004">
      <c r="A197" s="5" t="s">
        <v>326</v>
      </c>
      <c r="B197" s="6" t="s">
        <v>396</v>
      </c>
      <c r="C197" s="7">
        <v>8100042</v>
      </c>
      <c r="D197" s="6" t="s">
        <v>397</v>
      </c>
      <c r="E197" s="8" t="s">
        <v>8</v>
      </c>
      <c r="F197" s="5" t="s">
        <v>9</v>
      </c>
    </row>
    <row r="198" spans="1:6" s="3" customFormat="1" ht="14.25" customHeight="1" x14ac:dyDescent="0.55000000000000004">
      <c r="A198" s="5" t="s">
        <v>326</v>
      </c>
      <c r="B198" s="6" t="s">
        <v>398</v>
      </c>
      <c r="C198" s="7">
        <v>8240003</v>
      </c>
      <c r="D198" s="6" t="s">
        <v>399</v>
      </c>
      <c r="E198" s="8" t="s">
        <v>8</v>
      </c>
      <c r="F198" s="5" t="s">
        <v>9</v>
      </c>
    </row>
    <row r="199" spans="1:6" s="3" customFormat="1" ht="14.25" customHeight="1" x14ac:dyDescent="0.55000000000000004">
      <c r="A199" s="5" t="s">
        <v>326</v>
      </c>
      <c r="B199" s="6" t="s">
        <v>400</v>
      </c>
      <c r="C199" s="7">
        <v>8060044</v>
      </c>
      <c r="D199" s="6" t="s">
        <v>401</v>
      </c>
      <c r="E199" s="8" t="s">
        <v>8</v>
      </c>
      <c r="F199" s="5" t="s">
        <v>9</v>
      </c>
    </row>
    <row r="200" spans="1:6" s="3" customFormat="1" ht="14.25" customHeight="1" x14ac:dyDescent="0.55000000000000004">
      <c r="A200" s="5" t="s">
        <v>326</v>
      </c>
      <c r="B200" s="6" t="s">
        <v>402</v>
      </c>
      <c r="C200" s="7">
        <v>8190168</v>
      </c>
      <c r="D200" s="6" t="s">
        <v>403</v>
      </c>
      <c r="E200" s="8" t="s">
        <v>8</v>
      </c>
      <c r="F200" s="5" t="s">
        <v>9</v>
      </c>
    </row>
    <row r="201" spans="1:6" s="3" customFormat="1" ht="14.25" customHeight="1" x14ac:dyDescent="0.55000000000000004">
      <c r="A201" s="5" t="s">
        <v>326</v>
      </c>
      <c r="B201" s="6" t="s">
        <v>407</v>
      </c>
      <c r="C201" s="7">
        <v>8190043</v>
      </c>
      <c r="D201" s="6" t="s">
        <v>408</v>
      </c>
      <c r="E201" s="8" t="s">
        <v>8</v>
      </c>
      <c r="F201" s="5" t="s">
        <v>9</v>
      </c>
    </row>
    <row r="202" spans="1:6" s="3" customFormat="1" ht="14.25" customHeight="1" x14ac:dyDescent="0.55000000000000004">
      <c r="A202" s="5" t="s">
        <v>326</v>
      </c>
      <c r="B202" s="6" t="s">
        <v>409</v>
      </c>
      <c r="C202" s="7">
        <v>8320045</v>
      </c>
      <c r="D202" s="6" t="s">
        <v>410</v>
      </c>
      <c r="E202" s="8" t="s">
        <v>8</v>
      </c>
      <c r="F202" s="5" t="s">
        <v>9</v>
      </c>
    </row>
    <row r="203" spans="1:6" s="3" customFormat="1" ht="14.25" customHeight="1" x14ac:dyDescent="0.55000000000000004">
      <c r="A203" s="5" t="s">
        <v>326</v>
      </c>
      <c r="B203" s="6" t="s">
        <v>411</v>
      </c>
      <c r="C203" s="7">
        <v>8140004</v>
      </c>
      <c r="D203" s="6" t="s">
        <v>412</v>
      </c>
      <c r="E203" s="8" t="s">
        <v>8</v>
      </c>
      <c r="F203" s="5" t="s">
        <v>9</v>
      </c>
    </row>
    <row r="204" spans="1:6" s="3" customFormat="1" ht="14.25" customHeight="1" x14ac:dyDescent="0.55000000000000004">
      <c r="A204" s="5" t="s">
        <v>326</v>
      </c>
      <c r="B204" s="6" t="s">
        <v>413</v>
      </c>
      <c r="C204" s="7">
        <v>8191322</v>
      </c>
      <c r="D204" s="6" t="s">
        <v>414</v>
      </c>
      <c r="E204" s="8" t="s">
        <v>8</v>
      </c>
      <c r="F204" s="5" t="s">
        <v>9</v>
      </c>
    </row>
    <row r="205" spans="1:6" s="3" customFormat="1" ht="14.25" customHeight="1" x14ac:dyDescent="0.55000000000000004">
      <c r="A205" s="5" t="s">
        <v>326</v>
      </c>
      <c r="B205" s="6" t="s">
        <v>415</v>
      </c>
      <c r="C205" s="7">
        <v>8140153</v>
      </c>
      <c r="D205" s="6" t="s">
        <v>416</v>
      </c>
      <c r="E205" s="8" t="s">
        <v>8</v>
      </c>
      <c r="F205" s="5" t="s">
        <v>9</v>
      </c>
    </row>
    <row r="206" spans="1:6" s="3" customFormat="1" ht="14.25" customHeight="1" x14ac:dyDescent="0.55000000000000004">
      <c r="A206" s="5" t="s">
        <v>326</v>
      </c>
      <c r="B206" s="6" t="s">
        <v>417</v>
      </c>
      <c r="C206" s="7">
        <v>8080034</v>
      </c>
      <c r="D206" s="6" t="s">
        <v>418</v>
      </c>
      <c r="E206" s="8" t="s">
        <v>8</v>
      </c>
      <c r="F206" s="5" t="s">
        <v>9</v>
      </c>
    </row>
    <row r="207" spans="1:6" s="3" customFormat="1" ht="14.25" customHeight="1" x14ac:dyDescent="0.55000000000000004">
      <c r="A207" s="5" t="s">
        <v>326</v>
      </c>
      <c r="B207" s="6" t="s">
        <v>419</v>
      </c>
      <c r="C207" s="7">
        <v>8391321</v>
      </c>
      <c r="D207" s="6" t="s">
        <v>420</v>
      </c>
      <c r="E207" s="8" t="s">
        <v>8</v>
      </c>
      <c r="F207" s="5" t="s">
        <v>9</v>
      </c>
    </row>
    <row r="208" spans="1:6" s="3" customFormat="1" ht="14.25" customHeight="1" x14ac:dyDescent="0.55000000000000004">
      <c r="A208" s="5" t="s">
        <v>326</v>
      </c>
      <c r="B208" s="6" t="s">
        <v>421</v>
      </c>
      <c r="C208" s="7">
        <v>8390851</v>
      </c>
      <c r="D208" s="6" t="s">
        <v>422</v>
      </c>
      <c r="E208" s="8" t="s">
        <v>8</v>
      </c>
      <c r="F208" s="5" t="s">
        <v>9</v>
      </c>
    </row>
    <row r="209" spans="1:6" s="3" customFormat="1" ht="14.25" customHeight="1" x14ac:dyDescent="0.55000000000000004">
      <c r="A209" s="5" t="s">
        <v>326</v>
      </c>
      <c r="B209" s="6" t="s">
        <v>423</v>
      </c>
      <c r="C209" s="7">
        <v>8150033</v>
      </c>
      <c r="D209" s="6" t="s">
        <v>424</v>
      </c>
      <c r="E209" s="8" t="s">
        <v>8</v>
      </c>
      <c r="F209" s="5" t="s">
        <v>9</v>
      </c>
    </row>
    <row r="210" spans="1:6" s="3" customFormat="1" ht="14.25" customHeight="1" x14ac:dyDescent="0.55000000000000004">
      <c r="A210" s="5" t="s">
        <v>326</v>
      </c>
      <c r="B210" s="6" t="s">
        <v>425</v>
      </c>
      <c r="C210" s="7">
        <v>8112103</v>
      </c>
      <c r="D210" s="6" t="s">
        <v>426</v>
      </c>
      <c r="E210" s="8" t="s">
        <v>8</v>
      </c>
      <c r="F210" s="5" t="s">
        <v>9</v>
      </c>
    </row>
    <row r="211" spans="1:6" s="3" customFormat="1" ht="14.25" customHeight="1" x14ac:dyDescent="0.55000000000000004">
      <c r="A211" s="5" t="s">
        <v>326</v>
      </c>
      <c r="B211" s="6" t="s">
        <v>427</v>
      </c>
      <c r="C211" s="7">
        <v>8030814</v>
      </c>
      <c r="D211" s="6" t="s">
        <v>5077</v>
      </c>
      <c r="E211" s="8" t="s">
        <v>8</v>
      </c>
      <c r="F211" s="5" t="s">
        <v>9</v>
      </c>
    </row>
    <row r="212" spans="1:6" s="3" customFormat="1" ht="14.25" customHeight="1" x14ac:dyDescent="0.55000000000000004">
      <c r="A212" s="5" t="s">
        <v>326</v>
      </c>
      <c r="B212" s="6" t="s">
        <v>428</v>
      </c>
      <c r="C212" s="7">
        <v>8113217</v>
      </c>
      <c r="D212" s="6" t="s">
        <v>429</v>
      </c>
      <c r="E212" s="8" t="s">
        <v>8</v>
      </c>
      <c r="F212" s="5" t="s">
        <v>9</v>
      </c>
    </row>
    <row r="213" spans="1:6" s="3" customFormat="1" ht="14.25" customHeight="1" x14ac:dyDescent="0.55000000000000004">
      <c r="A213" s="5" t="s">
        <v>326</v>
      </c>
      <c r="B213" s="6" t="s">
        <v>430</v>
      </c>
      <c r="C213" s="7">
        <v>8340115</v>
      </c>
      <c r="D213" s="6" t="s">
        <v>431</v>
      </c>
      <c r="E213" s="8" t="s">
        <v>8</v>
      </c>
      <c r="F213" s="5" t="s">
        <v>9</v>
      </c>
    </row>
    <row r="214" spans="1:6" s="3" customFormat="1" ht="14.25" customHeight="1" x14ac:dyDescent="0.55000000000000004">
      <c r="A214" s="5" t="s">
        <v>326</v>
      </c>
      <c r="B214" s="6" t="s">
        <v>432</v>
      </c>
      <c r="C214" s="7">
        <v>8080035</v>
      </c>
      <c r="D214" s="6" t="s">
        <v>433</v>
      </c>
      <c r="E214" s="8" t="s">
        <v>8</v>
      </c>
      <c r="F214" s="5" t="s">
        <v>9</v>
      </c>
    </row>
    <row r="215" spans="1:6" s="3" customFormat="1" ht="14.25" customHeight="1" x14ac:dyDescent="0.55000000000000004">
      <c r="A215" s="5" t="s">
        <v>326</v>
      </c>
      <c r="B215" s="6" t="s">
        <v>434</v>
      </c>
      <c r="C215" s="7">
        <v>8150042</v>
      </c>
      <c r="D215" s="6" t="s">
        <v>435</v>
      </c>
      <c r="E215" s="8" t="s">
        <v>8</v>
      </c>
      <c r="F215" s="5" t="s">
        <v>9</v>
      </c>
    </row>
    <row r="216" spans="1:6" s="3" customFormat="1" ht="14.25" customHeight="1" x14ac:dyDescent="0.55000000000000004">
      <c r="A216" s="5" t="s">
        <v>326</v>
      </c>
      <c r="B216" s="6" t="s">
        <v>436</v>
      </c>
      <c r="C216" s="7">
        <v>8113431</v>
      </c>
      <c r="D216" s="6" t="s">
        <v>437</v>
      </c>
      <c r="E216" s="8" t="s">
        <v>8</v>
      </c>
      <c r="F216" s="5" t="s">
        <v>9</v>
      </c>
    </row>
    <row r="217" spans="1:6" s="3" customFormat="1" ht="14.25" customHeight="1" x14ac:dyDescent="0.55000000000000004">
      <c r="A217" s="5" t="s">
        <v>326</v>
      </c>
      <c r="B217" s="6" t="s">
        <v>438</v>
      </c>
      <c r="C217" s="7">
        <v>8100004</v>
      </c>
      <c r="D217" s="6" t="s">
        <v>439</v>
      </c>
      <c r="E217" s="8" t="s">
        <v>8</v>
      </c>
      <c r="F217" s="5" t="s">
        <v>9</v>
      </c>
    </row>
    <row r="218" spans="1:6" s="3" customFormat="1" ht="14.25" customHeight="1" x14ac:dyDescent="0.55000000000000004">
      <c r="A218" s="5" t="s">
        <v>326</v>
      </c>
      <c r="B218" s="6" t="s">
        <v>440</v>
      </c>
      <c r="C218" s="7">
        <v>8130016</v>
      </c>
      <c r="D218" s="6" t="s">
        <v>441</v>
      </c>
      <c r="E218" s="8" t="s">
        <v>8</v>
      </c>
      <c r="F218" s="5" t="s">
        <v>9</v>
      </c>
    </row>
    <row r="219" spans="1:6" s="3" customFormat="1" ht="14.25" customHeight="1" x14ac:dyDescent="0.55000000000000004">
      <c r="A219" s="5" t="s">
        <v>326</v>
      </c>
      <c r="B219" s="6" t="s">
        <v>442</v>
      </c>
      <c r="C219" s="7">
        <v>8111356</v>
      </c>
      <c r="D219" s="6" t="s">
        <v>443</v>
      </c>
      <c r="E219" s="8" t="s">
        <v>8</v>
      </c>
      <c r="F219" s="5" t="s">
        <v>9</v>
      </c>
    </row>
    <row r="220" spans="1:6" s="3" customFormat="1" ht="14.25" customHeight="1" x14ac:dyDescent="0.55000000000000004">
      <c r="A220" s="5" t="s">
        <v>326</v>
      </c>
      <c r="B220" s="6" t="s">
        <v>444</v>
      </c>
      <c r="C220" s="7">
        <v>8190006</v>
      </c>
      <c r="D220" s="6" t="s">
        <v>445</v>
      </c>
      <c r="E220" s="8" t="s">
        <v>8</v>
      </c>
      <c r="F220" s="5" t="s">
        <v>9</v>
      </c>
    </row>
    <row r="221" spans="1:6" s="3" customFormat="1" ht="14.25" customHeight="1" x14ac:dyDescent="0.55000000000000004">
      <c r="A221" s="5" t="s">
        <v>326</v>
      </c>
      <c r="B221" s="6" t="s">
        <v>446</v>
      </c>
      <c r="C221" s="7">
        <v>8160801</v>
      </c>
      <c r="D221" s="6" t="s">
        <v>447</v>
      </c>
      <c r="E221" s="8" t="s">
        <v>8</v>
      </c>
      <c r="F221" s="5" t="s">
        <v>9</v>
      </c>
    </row>
    <row r="222" spans="1:6" s="3" customFormat="1" ht="14.25" customHeight="1" x14ac:dyDescent="0.55000000000000004">
      <c r="A222" s="5" t="s">
        <v>326</v>
      </c>
      <c r="B222" s="6" t="s">
        <v>448</v>
      </c>
      <c r="C222" s="7">
        <v>8190031</v>
      </c>
      <c r="D222" s="6" t="s">
        <v>449</v>
      </c>
      <c r="E222" s="8" t="s">
        <v>8</v>
      </c>
      <c r="F222" s="5" t="s">
        <v>9</v>
      </c>
    </row>
    <row r="223" spans="1:6" s="3" customFormat="1" ht="14.25" customHeight="1" x14ac:dyDescent="0.55000000000000004">
      <c r="A223" s="5" t="s">
        <v>326</v>
      </c>
      <c r="B223" s="6" t="s">
        <v>450</v>
      </c>
      <c r="C223" s="7">
        <v>8130043</v>
      </c>
      <c r="D223" s="6" t="s">
        <v>451</v>
      </c>
      <c r="E223" s="8" t="s">
        <v>8</v>
      </c>
      <c r="F223" s="5" t="s">
        <v>9</v>
      </c>
    </row>
    <row r="224" spans="1:6" s="3" customFormat="1" ht="14.25" customHeight="1" x14ac:dyDescent="0.55000000000000004">
      <c r="A224" s="5" t="s">
        <v>326</v>
      </c>
      <c r="B224" s="6" t="s">
        <v>452</v>
      </c>
      <c r="C224" s="7">
        <v>8100004</v>
      </c>
      <c r="D224" s="6" t="s">
        <v>453</v>
      </c>
      <c r="E224" s="8" t="s">
        <v>8</v>
      </c>
      <c r="F224" s="5" t="s">
        <v>9</v>
      </c>
    </row>
    <row r="225" spans="1:6" s="3" customFormat="1" ht="14.25" customHeight="1" x14ac:dyDescent="0.55000000000000004">
      <c r="A225" s="5" t="s">
        <v>326</v>
      </c>
      <c r="B225" s="6" t="s">
        <v>454</v>
      </c>
      <c r="C225" s="7">
        <v>8260043</v>
      </c>
      <c r="D225" s="6" t="s">
        <v>455</v>
      </c>
      <c r="E225" s="8" t="s">
        <v>8</v>
      </c>
      <c r="F225" s="5" t="s">
        <v>9</v>
      </c>
    </row>
    <row r="226" spans="1:6" s="3" customFormat="1" ht="14.25" customHeight="1" x14ac:dyDescent="0.55000000000000004">
      <c r="A226" s="5" t="s">
        <v>326</v>
      </c>
      <c r="B226" s="6" t="s">
        <v>456</v>
      </c>
      <c r="C226" s="7">
        <v>8140153</v>
      </c>
      <c r="D226" s="6" t="s">
        <v>457</v>
      </c>
      <c r="E226" s="8" t="s">
        <v>8</v>
      </c>
      <c r="F226" s="5" t="s">
        <v>9</v>
      </c>
    </row>
    <row r="227" spans="1:6" s="3" customFormat="1" ht="14.25" customHeight="1" x14ac:dyDescent="0.55000000000000004">
      <c r="A227" s="5" t="s">
        <v>326</v>
      </c>
      <c r="B227" s="6" t="s">
        <v>404</v>
      </c>
      <c r="C227" s="7">
        <v>8070856</v>
      </c>
      <c r="D227" s="6" t="s">
        <v>406</v>
      </c>
      <c r="E227" s="8" t="s">
        <v>8</v>
      </c>
      <c r="F227" s="5" t="s">
        <v>9</v>
      </c>
    </row>
    <row r="228" spans="1:6" s="3" customFormat="1" ht="14.25" customHeight="1" x14ac:dyDescent="0.55000000000000004">
      <c r="A228" s="5" t="s">
        <v>458</v>
      </c>
      <c r="B228" s="6" t="s">
        <v>459</v>
      </c>
      <c r="C228" s="7">
        <v>8111346</v>
      </c>
      <c r="D228" s="6" t="s">
        <v>460</v>
      </c>
      <c r="E228" s="8" t="s">
        <v>8</v>
      </c>
      <c r="F228" s="5" t="s">
        <v>9</v>
      </c>
    </row>
    <row r="229" spans="1:6" s="3" customFormat="1" ht="14.25" customHeight="1" x14ac:dyDescent="0.55000000000000004">
      <c r="A229" s="5" t="s">
        <v>458</v>
      </c>
      <c r="B229" s="6" t="s">
        <v>461</v>
      </c>
      <c r="C229" s="7">
        <v>8120861</v>
      </c>
      <c r="D229" s="6" t="s">
        <v>462</v>
      </c>
      <c r="E229" s="8" t="s">
        <v>8</v>
      </c>
      <c r="F229" s="5" t="s">
        <v>9</v>
      </c>
    </row>
    <row r="230" spans="1:6" s="3" customFormat="1" ht="14.25" customHeight="1" x14ac:dyDescent="0.55000000000000004">
      <c r="A230" s="5" t="s">
        <v>458</v>
      </c>
      <c r="B230" s="6" t="s">
        <v>463</v>
      </c>
      <c r="C230" s="7">
        <v>8030814</v>
      </c>
      <c r="D230" s="6" t="s">
        <v>464</v>
      </c>
      <c r="E230" s="8" t="s">
        <v>8</v>
      </c>
      <c r="F230" s="5" t="s">
        <v>9</v>
      </c>
    </row>
    <row r="231" spans="1:6" s="3" customFormat="1" ht="14.25" customHeight="1" x14ac:dyDescent="0.55000000000000004">
      <c r="A231" s="5" t="s">
        <v>458</v>
      </c>
      <c r="B231" s="6" t="s">
        <v>465</v>
      </c>
      <c r="C231" s="7">
        <v>8201103</v>
      </c>
      <c r="D231" s="6" t="s">
        <v>466</v>
      </c>
      <c r="E231" s="8" t="s">
        <v>8</v>
      </c>
      <c r="F231" s="5" t="s">
        <v>9</v>
      </c>
    </row>
    <row r="232" spans="1:6" s="3" customFormat="1" ht="14.25" customHeight="1" x14ac:dyDescent="0.55000000000000004">
      <c r="A232" s="5" t="s">
        <v>458</v>
      </c>
      <c r="B232" s="6" t="s">
        <v>467</v>
      </c>
      <c r="C232" s="7">
        <v>8130012</v>
      </c>
      <c r="D232" s="6" t="s">
        <v>468</v>
      </c>
      <c r="E232" s="8" t="s">
        <v>8</v>
      </c>
      <c r="F232" s="5" t="s">
        <v>9</v>
      </c>
    </row>
    <row r="233" spans="1:6" s="3" customFormat="1" ht="14.25" customHeight="1" x14ac:dyDescent="0.55000000000000004">
      <c r="A233" s="5" t="s">
        <v>458</v>
      </c>
      <c r="B233" s="6" t="s">
        <v>469</v>
      </c>
      <c r="C233" s="7">
        <v>8070875</v>
      </c>
      <c r="D233" s="6" t="s">
        <v>470</v>
      </c>
      <c r="E233" s="8" t="s">
        <v>8</v>
      </c>
      <c r="F233" s="5" t="s">
        <v>9</v>
      </c>
    </row>
    <row r="234" spans="1:6" s="3" customFormat="1" ht="14.25" customHeight="1" x14ac:dyDescent="0.55000000000000004">
      <c r="A234" s="5" t="s">
        <v>458</v>
      </c>
      <c r="B234" s="6" t="s">
        <v>471</v>
      </c>
      <c r="C234" s="7">
        <v>8110213</v>
      </c>
      <c r="D234" s="6" t="s">
        <v>472</v>
      </c>
      <c r="E234" s="8" t="s">
        <v>8</v>
      </c>
      <c r="F234" s="5" t="s">
        <v>9</v>
      </c>
    </row>
    <row r="235" spans="1:6" s="3" customFormat="1" ht="14.25" customHeight="1" x14ac:dyDescent="0.55000000000000004">
      <c r="A235" s="5" t="s">
        <v>458</v>
      </c>
      <c r="B235" s="6" t="s">
        <v>473</v>
      </c>
      <c r="C235" s="7">
        <v>8040081</v>
      </c>
      <c r="D235" s="6" t="s">
        <v>474</v>
      </c>
      <c r="E235" s="8" t="s">
        <v>8</v>
      </c>
      <c r="F235" s="5" t="s">
        <v>9</v>
      </c>
    </row>
    <row r="236" spans="1:6" s="3" customFormat="1" ht="14.25" customHeight="1" x14ac:dyDescent="0.55000000000000004">
      <c r="A236" s="5" t="s">
        <v>458</v>
      </c>
      <c r="B236" s="6" t="s">
        <v>475</v>
      </c>
      <c r="C236" s="7">
        <v>8190046</v>
      </c>
      <c r="D236" s="6" t="s">
        <v>476</v>
      </c>
      <c r="E236" s="8" t="s">
        <v>8</v>
      </c>
      <c r="F236" s="5" t="s">
        <v>9</v>
      </c>
    </row>
    <row r="237" spans="1:6" s="3" customFormat="1" ht="14.25" customHeight="1" x14ac:dyDescent="0.55000000000000004">
      <c r="A237" s="5" t="s">
        <v>458</v>
      </c>
      <c r="B237" s="6" t="s">
        <v>477</v>
      </c>
      <c r="C237" s="7">
        <v>8100001</v>
      </c>
      <c r="D237" s="6" t="s">
        <v>478</v>
      </c>
      <c r="E237" s="8" t="s">
        <v>8</v>
      </c>
      <c r="F237" s="5" t="s">
        <v>9</v>
      </c>
    </row>
    <row r="238" spans="1:6" s="3" customFormat="1" ht="14.25" customHeight="1" x14ac:dyDescent="0.55000000000000004">
      <c r="A238" s="5" t="s">
        <v>458</v>
      </c>
      <c r="B238" s="6" t="s">
        <v>479</v>
      </c>
      <c r="C238" s="7">
        <v>8150041</v>
      </c>
      <c r="D238" s="6" t="s">
        <v>480</v>
      </c>
      <c r="E238" s="8" t="s">
        <v>8</v>
      </c>
      <c r="F238" s="5" t="s">
        <v>9</v>
      </c>
    </row>
    <row r="239" spans="1:6" s="3" customFormat="1" ht="14.25" customHeight="1" x14ac:dyDescent="0.55000000000000004">
      <c r="A239" s="5" t="s">
        <v>458</v>
      </c>
      <c r="B239" s="6" t="s">
        <v>481</v>
      </c>
      <c r="C239" s="7">
        <v>8300061</v>
      </c>
      <c r="D239" s="6" t="s">
        <v>482</v>
      </c>
      <c r="E239" s="8" t="s">
        <v>8</v>
      </c>
      <c r="F239" s="5" t="s">
        <v>9</v>
      </c>
    </row>
    <row r="240" spans="1:6" s="3" customFormat="1" ht="14.25" customHeight="1" x14ac:dyDescent="0.55000000000000004">
      <c r="A240" s="5" t="s">
        <v>458</v>
      </c>
      <c r="B240" s="6" t="s">
        <v>483</v>
      </c>
      <c r="C240" s="7">
        <v>8100041</v>
      </c>
      <c r="D240" s="6" t="s">
        <v>484</v>
      </c>
      <c r="E240" s="8" t="s">
        <v>8</v>
      </c>
      <c r="F240" s="5" t="s">
        <v>9</v>
      </c>
    </row>
    <row r="241" spans="1:6" s="3" customFormat="1" ht="14.25" customHeight="1" x14ac:dyDescent="0.55000000000000004">
      <c r="A241" s="5" t="s">
        <v>458</v>
      </c>
      <c r="B241" s="6" t="s">
        <v>485</v>
      </c>
      <c r="C241" s="7">
        <v>8111122</v>
      </c>
      <c r="D241" s="6" t="s">
        <v>486</v>
      </c>
      <c r="E241" s="8" t="s">
        <v>8</v>
      </c>
      <c r="F241" s="5" t="s">
        <v>9</v>
      </c>
    </row>
    <row r="242" spans="1:6" s="3" customFormat="1" ht="14.25" customHeight="1" x14ac:dyDescent="0.55000000000000004">
      <c r="A242" s="5" t="s">
        <v>458</v>
      </c>
      <c r="B242" s="6" t="s">
        <v>487</v>
      </c>
      <c r="C242" s="7">
        <v>8140176</v>
      </c>
      <c r="D242" s="6" t="s">
        <v>488</v>
      </c>
      <c r="E242" s="8" t="s">
        <v>8</v>
      </c>
      <c r="F242" s="5" t="s">
        <v>9</v>
      </c>
    </row>
    <row r="243" spans="1:6" s="3" customFormat="1" ht="14.25" customHeight="1" x14ac:dyDescent="0.55000000000000004">
      <c r="A243" s="5" t="s">
        <v>458</v>
      </c>
      <c r="B243" s="6" t="s">
        <v>489</v>
      </c>
      <c r="C243" s="7">
        <v>8140006</v>
      </c>
      <c r="D243" s="6" t="s">
        <v>490</v>
      </c>
      <c r="E243" s="8" t="s">
        <v>8</v>
      </c>
      <c r="F243" s="5" t="s">
        <v>9</v>
      </c>
    </row>
    <row r="244" spans="1:6" s="3" customFormat="1" ht="14.25" customHeight="1" x14ac:dyDescent="0.55000000000000004">
      <c r="A244" s="5" t="s">
        <v>458</v>
      </c>
      <c r="B244" s="6" t="s">
        <v>491</v>
      </c>
      <c r="C244" s="7">
        <v>8230003</v>
      </c>
      <c r="D244" s="6" t="s">
        <v>492</v>
      </c>
      <c r="E244" s="8" t="s">
        <v>8</v>
      </c>
      <c r="F244" s="5" t="s">
        <v>9</v>
      </c>
    </row>
    <row r="245" spans="1:6" s="3" customFormat="1" ht="14.25" customHeight="1" x14ac:dyDescent="0.55000000000000004">
      <c r="A245" s="5" t="s">
        <v>458</v>
      </c>
      <c r="B245" s="6" t="s">
        <v>493</v>
      </c>
      <c r="C245" s="7">
        <v>8130034</v>
      </c>
      <c r="D245" s="6" t="s">
        <v>494</v>
      </c>
      <c r="E245" s="8" t="s">
        <v>8</v>
      </c>
      <c r="F245" s="5" t="s">
        <v>9</v>
      </c>
    </row>
    <row r="246" spans="1:6" s="3" customFormat="1" ht="14.25" customHeight="1" x14ac:dyDescent="0.55000000000000004">
      <c r="A246" s="5" t="s">
        <v>458</v>
      </c>
      <c r="B246" s="6" t="s">
        <v>495</v>
      </c>
      <c r="C246" s="7">
        <v>8180084</v>
      </c>
      <c r="D246" s="6" t="s">
        <v>496</v>
      </c>
      <c r="E246" s="8" t="s">
        <v>8</v>
      </c>
      <c r="F246" s="5" t="s">
        <v>9</v>
      </c>
    </row>
    <row r="247" spans="1:6" s="3" customFormat="1" ht="14.25" customHeight="1" x14ac:dyDescent="0.55000000000000004">
      <c r="A247" s="5" t="s">
        <v>458</v>
      </c>
      <c r="B247" s="6" t="s">
        <v>497</v>
      </c>
      <c r="C247" s="7">
        <v>8190367</v>
      </c>
      <c r="D247" s="6" t="s">
        <v>498</v>
      </c>
      <c r="E247" s="8" t="s">
        <v>8</v>
      </c>
      <c r="F247" s="5" t="s">
        <v>9</v>
      </c>
    </row>
    <row r="248" spans="1:6" s="3" customFormat="1" ht="14.25" customHeight="1" x14ac:dyDescent="0.55000000000000004">
      <c r="A248" s="5" t="s">
        <v>458</v>
      </c>
      <c r="B248" s="6" t="s">
        <v>499</v>
      </c>
      <c r="C248" s="7">
        <v>8000352</v>
      </c>
      <c r="D248" s="6" t="s">
        <v>500</v>
      </c>
      <c r="E248" s="8" t="s">
        <v>8</v>
      </c>
      <c r="F248" s="5" t="s">
        <v>9</v>
      </c>
    </row>
    <row r="249" spans="1:6" s="3" customFormat="1" ht="14.25" customHeight="1" x14ac:dyDescent="0.55000000000000004">
      <c r="A249" s="5" t="s">
        <v>458</v>
      </c>
      <c r="B249" s="6" t="s">
        <v>501</v>
      </c>
      <c r="C249" s="7">
        <v>8120054</v>
      </c>
      <c r="D249" s="6" t="s">
        <v>502</v>
      </c>
      <c r="E249" s="8" t="s">
        <v>8</v>
      </c>
      <c r="F249" s="5" t="s">
        <v>9</v>
      </c>
    </row>
    <row r="250" spans="1:6" s="3" customFormat="1" ht="14.25" customHeight="1" x14ac:dyDescent="0.55000000000000004">
      <c r="A250" s="5" t="s">
        <v>458</v>
      </c>
      <c r="B250" s="6" t="s">
        <v>503</v>
      </c>
      <c r="C250" s="7">
        <v>8130035</v>
      </c>
      <c r="D250" s="6" t="s">
        <v>504</v>
      </c>
      <c r="E250" s="8" t="s">
        <v>8</v>
      </c>
      <c r="F250" s="5" t="s">
        <v>9</v>
      </c>
    </row>
    <row r="251" spans="1:6" s="3" customFormat="1" ht="14.25" customHeight="1" x14ac:dyDescent="0.55000000000000004">
      <c r="A251" s="5" t="s">
        <v>458</v>
      </c>
      <c r="B251" s="6" t="s">
        <v>505</v>
      </c>
      <c r="C251" s="7">
        <v>8190166</v>
      </c>
      <c r="D251" s="6" t="s">
        <v>506</v>
      </c>
      <c r="E251" s="8" t="s">
        <v>8</v>
      </c>
      <c r="F251" s="5" t="s">
        <v>9</v>
      </c>
    </row>
    <row r="252" spans="1:6" s="3" customFormat="1" ht="14.25" customHeight="1" x14ac:dyDescent="0.55000000000000004">
      <c r="A252" s="5" t="s">
        <v>458</v>
      </c>
      <c r="B252" s="6" t="s">
        <v>507</v>
      </c>
      <c r="C252" s="7">
        <v>8120888</v>
      </c>
      <c r="D252" s="6" t="s">
        <v>508</v>
      </c>
      <c r="E252" s="8" t="s">
        <v>8</v>
      </c>
      <c r="F252" s="5" t="s">
        <v>9</v>
      </c>
    </row>
    <row r="253" spans="1:6" s="3" customFormat="1" ht="14.25" customHeight="1" x14ac:dyDescent="0.55000000000000004">
      <c r="A253" s="5" t="s">
        <v>458</v>
      </c>
      <c r="B253" s="6" t="s">
        <v>509</v>
      </c>
      <c r="C253" s="7">
        <v>8111347</v>
      </c>
      <c r="D253" s="6" t="s">
        <v>510</v>
      </c>
      <c r="E253" s="8" t="s">
        <v>8</v>
      </c>
      <c r="F253" s="5" t="s">
        <v>9</v>
      </c>
    </row>
    <row r="254" spans="1:6" s="3" customFormat="1" ht="14.25" customHeight="1" x14ac:dyDescent="0.55000000000000004">
      <c r="A254" s="5" t="s">
        <v>458</v>
      </c>
      <c r="B254" s="6" t="s">
        <v>511</v>
      </c>
      <c r="C254" s="7">
        <v>8111351</v>
      </c>
      <c r="D254" s="6" t="s">
        <v>512</v>
      </c>
      <c r="E254" s="8" t="s">
        <v>8</v>
      </c>
      <c r="F254" s="5" t="s">
        <v>9</v>
      </c>
    </row>
    <row r="255" spans="1:6" s="3" customFormat="1" ht="14.25" customHeight="1" x14ac:dyDescent="0.55000000000000004">
      <c r="A255" s="5" t="s">
        <v>458</v>
      </c>
      <c r="B255" s="6" t="s">
        <v>513</v>
      </c>
      <c r="C255" s="7">
        <v>8030841</v>
      </c>
      <c r="D255" s="6" t="s">
        <v>514</v>
      </c>
      <c r="E255" s="8" t="s">
        <v>8</v>
      </c>
      <c r="F255" s="5" t="s">
        <v>9</v>
      </c>
    </row>
    <row r="256" spans="1:6" s="3" customFormat="1" ht="14.25" customHeight="1" x14ac:dyDescent="0.55000000000000004">
      <c r="A256" s="5" t="s">
        <v>458</v>
      </c>
      <c r="B256" s="6" t="s">
        <v>515</v>
      </c>
      <c r="C256" s="7">
        <v>8113209</v>
      </c>
      <c r="D256" s="6" t="s">
        <v>516</v>
      </c>
      <c r="E256" s="8" t="s">
        <v>8</v>
      </c>
      <c r="F256" s="5" t="s">
        <v>9</v>
      </c>
    </row>
    <row r="257" spans="1:6" s="3" customFormat="1" ht="14.25" customHeight="1" x14ac:dyDescent="0.55000000000000004">
      <c r="A257" s="5" t="s">
        <v>458</v>
      </c>
      <c r="B257" s="6" t="s">
        <v>517</v>
      </c>
      <c r="C257" s="7">
        <v>8111311</v>
      </c>
      <c r="D257" s="6" t="s">
        <v>518</v>
      </c>
      <c r="E257" s="8" t="s">
        <v>8</v>
      </c>
      <c r="F257" s="5" t="s">
        <v>9</v>
      </c>
    </row>
    <row r="258" spans="1:6" s="3" customFormat="1" ht="14.25" customHeight="1" x14ac:dyDescent="0.55000000000000004">
      <c r="A258" s="5" t="s">
        <v>458</v>
      </c>
      <c r="B258" s="6" t="s">
        <v>519</v>
      </c>
      <c r="C258" s="7">
        <v>8112207</v>
      </c>
      <c r="D258" s="6" t="s">
        <v>520</v>
      </c>
      <c r="E258" s="8" t="s">
        <v>8</v>
      </c>
      <c r="F258" s="5" t="s">
        <v>9</v>
      </c>
    </row>
    <row r="259" spans="1:6" s="3" customFormat="1" ht="14.25" customHeight="1" x14ac:dyDescent="0.55000000000000004">
      <c r="A259" s="5" t="s">
        <v>458</v>
      </c>
      <c r="B259" s="6" t="s">
        <v>521</v>
      </c>
      <c r="C259" s="7">
        <v>8020011</v>
      </c>
      <c r="D259" s="6" t="s">
        <v>522</v>
      </c>
      <c r="E259" s="8" t="s">
        <v>8</v>
      </c>
      <c r="F259" s="5" t="s">
        <v>9</v>
      </c>
    </row>
    <row r="260" spans="1:6" s="3" customFormat="1" ht="14.25" customHeight="1" x14ac:dyDescent="0.55000000000000004">
      <c r="A260" s="5" t="s">
        <v>458</v>
      </c>
      <c r="B260" s="6" t="s">
        <v>523</v>
      </c>
      <c r="C260" s="7">
        <v>8120046</v>
      </c>
      <c r="D260" s="6" t="s">
        <v>524</v>
      </c>
      <c r="E260" s="8" t="s">
        <v>8</v>
      </c>
      <c r="F260" s="5" t="s">
        <v>9</v>
      </c>
    </row>
    <row r="261" spans="1:6" s="3" customFormat="1" ht="14.25" customHeight="1" x14ac:dyDescent="0.55000000000000004">
      <c r="A261" s="5" t="s">
        <v>458</v>
      </c>
      <c r="B261" s="6" t="s">
        <v>525</v>
      </c>
      <c r="C261" s="7">
        <v>8180134</v>
      </c>
      <c r="D261" s="6" t="s">
        <v>526</v>
      </c>
      <c r="E261" s="8" t="s">
        <v>8</v>
      </c>
      <c r="F261" s="5" t="s">
        <v>9</v>
      </c>
    </row>
    <row r="262" spans="1:6" s="3" customFormat="1" ht="14.25" customHeight="1" x14ac:dyDescent="0.55000000000000004">
      <c r="A262" s="5" t="s">
        <v>458</v>
      </c>
      <c r="B262" s="6" t="s">
        <v>527</v>
      </c>
      <c r="C262" s="7">
        <v>8190001</v>
      </c>
      <c r="D262" s="6" t="s">
        <v>528</v>
      </c>
      <c r="E262" s="8" t="s">
        <v>8</v>
      </c>
      <c r="F262" s="5" t="s">
        <v>9</v>
      </c>
    </row>
    <row r="263" spans="1:6" s="3" customFormat="1" ht="14.25" customHeight="1" x14ac:dyDescent="0.55000000000000004">
      <c r="A263" s="5" t="s">
        <v>458</v>
      </c>
      <c r="B263" s="6" t="s">
        <v>529</v>
      </c>
      <c r="C263" s="7">
        <v>8110110</v>
      </c>
      <c r="D263" s="6" t="s">
        <v>530</v>
      </c>
      <c r="E263" s="8" t="s">
        <v>8</v>
      </c>
      <c r="F263" s="5" t="s">
        <v>9</v>
      </c>
    </row>
    <row r="264" spans="1:6" s="3" customFormat="1" ht="14.25" customHeight="1" x14ac:dyDescent="0.55000000000000004">
      <c r="A264" s="5" t="s">
        <v>458</v>
      </c>
      <c r="B264" s="6" t="s">
        <v>533</v>
      </c>
      <c r="C264" s="7">
        <v>8100064</v>
      </c>
      <c r="D264" s="6" t="s">
        <v>534</v>
      </c>
      <c r="E264" s="8" t="s">
        <v>8</v>
      </c>
      <c r="F264" s="5" t="s">
        <v>9</v>
      </c>
    </row>
    <row r="265" spans="1:6" s="3" customFormat="1" ht="14.25" customHeight="1" x14ac:dyDescent="0.55000000000000004">
      <c r="A265" s="5" t="s">
        <v>458</v>
      </c>
      <c r="B265" s="6" t="s">
        <v>535</v>
      </c>
      <c r="C265" s="7">
        <v>8280027</v>
      </c>
      <c r="D265" s="6" t="s">
        <v>536</v>
      </c>
      <c r="E265" s="8" t="s">
        <v>8</v>
      </c>
      <c r="F265" s="5" t="s">
        <v>9</v>
      </c>
    </row>
    <row r="266" spans="1:6" s="3" customFormat="1" ht="14.25" customHeight="1" x14ac:dyDescent="0.55000000000000004">
      <c r="A266" s="5" t="s">
        <v>458</v>
      </c>
      <c r="B266" s="6" t="s">
        <v>537</v>
      </c>
      <c r="C266" s="7">
        <v>8120038</v>
      </c>
      <c r="D266" s="6" t="s">
        <v>538</v>
      </c>
      <c r="E266" s="8" t="s">
        <v>8</v>
      </c>
      <c r="F266" s="5" t="s">
        <v>9</v>
      </c>
    </row>
    <row r="267" spans="1:6" s="3" customFormat="1" ht="14.25" customHeight="1" x14ac:dyDescent="0.55000000000000004">
      <c r="A267" s="5" t="s">
        <v>458</v>
      </c>
      <c r="B267" s="6" t="s">
        <v>539</v>
      </c>
      <c r="C267" s="7">
        <v>8120895</v>
      </c>
      <c r="D267" s="6" t="s">
        <v>540</v>
      </c>
      <c r="E267" s="8" t="s">
        <v>8</v>
      </c>
      <c r="F267" s="5" t="s">
        <v>9</v>
      </c>
    </row>
    <row r="268" spans="1:6" s="3" customFormat="1" ht="14.25" customHeight="1" x14ac:dyDescent="0.55000000000000004">
      <c r="A268" s="5" t="s">
        <v>458</v>
      </c>
      <c r="B268" s="6" t="s">
        <v>541</v>
      </c>
      <c r="C268" s="7">
        <v>8190379</v>
      </c>
      <c r="D268" s="6" t="s">
        <v>542</v>
      </c>
      <c r="E268" s="8" t="s">
        <v>8</v>
      </c>
      <c r="F268" s="5" t="s">
        <v>9</v>
      </c>
    </row>
    <row r="269" spans="1:6" s="3" customFormat="1" ht="14.25" customHeight="1" x14ac:dyDescent="0.55000000000000004">
      <c r="A269" s="5" t="s">
        <v>458</v>
      </c>
      <c r="B269" s="6" t="s">
        <v>543</v>
      </c>
      <c r="C269" s="7">
        <v>8120016</v>
      </c>
      <c r="D269" s="6" t="s">
        <v>544</v>
      </c>
      <c r="E269" s="8" t="s">
        <v>8</v>
      </c>
      <c r="F269" s="5" t="s">
        <v>9</v>
      </c>
    </row>
    <row r="270" spans="1:6" s="3" customFormat="1" ht="14.25" customHeight="1" x14ac:dyDescent="0.55000000000000004">
      <c r="A270" s="5" t="s">
        <v>458</v>
      </c>
      <c r="B270" s="6" t="s">
        <v>545</v>
      </c>
      <c r="C270" s="7">
        <v>8070803</v>
      </c>
      <c r="D270" s="6" t="s">
        <v>546</v>
      </c>
      <c r="E270" s="8" t="s">
        <v>8</v>
      </c>
      <c r="F270" s="5" t="s">
        <v>9</v>
      </c>
    </row>
    <row r="271" spans="1:6" s="3" customFormat="1" ht="14.25" customHeight="1" x14ac:dyDescent="0.55000000000000004">
      <c r="A271" s="5" t="s">
        <v>458</v>
      </c>
      <c r="B271" s="6" t="s">
        <v>547</v>
      </c>
      <c r="C271" s="7">
        <v>8160801</v>
      </c>
      <c r="D271" s="6" t="s">
        <v>548</v>
      </c>
      <c r="E271" s="8" t="s">
        <v>8</v>
      </c>
      <c r="F271" s="5" t="s">
        <v>9</v>
      </c>
    </row>
    <row r="272" spans="1:6" s="3" customFormat="1" ht="14.25" customHeight="1" x14ac:dyDescent="0.55000000000000004">
      <c r="A272" s="5" t="s">
        <v>458</v>
      </c>
      <c r="B272" s="6" t="s">
        <v>549</v>
      </c>
      <c r="C272" s="7">
        <v>8110214</v>
      </c>
      <c r="D272" s="6" t="s">
        <v>550</v>
      </c>
      <c r="E272" s="8" t="s">
        <v>8</v>
      </c>
      <c r="F272" s="5" t="s">
        <v>9</v>
      </c>
    </row>
    <row r="273" spans="1:6" s="3" customFormat="1" ht="14.25" customHeight="1" x14ac:dyDescent="0.55000000000000004">
      <c r="A273" s="5" t="s">
        <v>458</v>
      </c>
      <c r="B273" s="6" t="s">
        <v>551</v>
      </c>
      <c r="C273" s="7">
        <v>8100022</v>
      </c>
      <c r="D273" s="6" t="s">
        <v>552</v>
      </c>
      <c r="E273" s="8" t="s">
        <v>8</v>
      </c>
      <c r="F273" s="5" t="s">
        <v>9</v>
      </c>
    </row>
    <row r="274" spans="1:6" s="3" customFormat="1" ht="14.25" customHeight="1" x14ac:dyDescent="0.55000000000000004">
      <c r="A274" s="5" t="s">
        <v>458</v>
      </c>
      <c r="B274" s="6" t="s">
        <v>553</v>
      </c>
      <c r="C274" s="7">
        <v>8390862</v>
      </c>
      <c r="D274" s="6" t="s">
        <v>554</v>
      </c>
      <c r="E274" s="8" t="s">
        <v>8</v>
      </c>
      <c r="F274" s="5" t="s">
        <v>9</v>
      </c>
    </row>
    <row r="275" spans="1:6" s="3" customFormat="1" ht="14.25" customHeight="1" x14ac:dyDescent="0.55000000000000004">
      <c r="A275" s="5" t="s">
        <v>458</v>
      </c>
      <c r="B275" s="6" t="s">
        <v>555</v>
      </c>
      <c r="C275" s="7">
        <v>8150033</v>
      </c>
      <c r="D275" s="6" t="s">
        <v>556</v>
      </c>
      <c r="E275" s="8" t="s">
        <v>8</v>
      </c>
      <c r="F275" s="5" t="s">
        <v>9</v>
      </c>
    </row>
    <row r="276" spans="1:6" s="3" customFormat="1" ht="14.25" customHeight="1" x14ac:dyDescent="0.55000000000000004">
      <c r="A276" s="5" t="s">
        <v>458</v>
      </c>
      <c r="B276" s="6" t="s">
        <v>557</v>
      </c>
      <c r="C276" s="7">
        <v>8050017</v>
      </c>
      <c r="D276" s="6" t="s">
        <v>558</v>
      </c>
      <c r="E276" s="8" t="s">
        <v>8</v>
      </c>
      <c r="F276" s="5" t="s">
        <v>9</v>
      </c>
    </row>
    <row r="277" spans="1:6" s="3" customFormat="1" ht="14.25" customHeight="1" x14ac:dyDescent="0.55000000000000004">
      <c r="A277" s="5" t="s">
        <v>458</v>
      </c>
      <c r="B277" s="6" t="s">
        <v>559</v>
      </c>
      <c r="C277" s="7">
        <v>8110213</v>
      </c>
      <c r="D277" s="6" t="s">
        <v>560</v>
      </c>
      <c r="E277" s="8" t="s">
        <v>8</v>
      </c>
      <c r="F277" s="5" t="s">
        <v>9</v>
      </c>
    </row>
    <row r="278" spans="1:6" s="3" customFormat="1" ht="14.25" customHeight="1" x14ac:dyDescent="0.55000000000000004">
      <c r="A278" s="5" t="s">
        <v>458</v>
      </c>
      <c r="B278" s="6" t="s">
        <v>561</v>
      </c>
      <c r="C278" s="7">
        <v>8111102</v>
      </c>
      <c r="D278" s="6" t="s">
        <v>562</v>
      </c>
      <c r="E278" s="8" t="s">
        <v>8</v>
      </c>
      <c r="F278" s="5" t="s">
        <v>9</v>
      </c>
    </row>
    <row r="279" spans="1:6" s="3" customFormat="1" ht="14.25" customHeight="1" x14ac:dyDescent="0.55000000000000004">
      <c r="A279" s="5" t="s">
        <v>458</v>
      </c>
      <c r="B279" s="6" t="s">
        <v>563</v>
      </c>
      <c r="C279" s="7">
        <v>8113111</v>
      </c>
      <c r="D279" s="6" t="s">
        <v>564</v>
      </c>
      <c r="E279" s="8" t="s">
        <v>8</v>
      </c>
      <c r="F279" s="5" t="s">
        <v>9</v>
      </c>
    </row>
    <row r="280" spans="1:6" s="3" customFormat="1" ht="14.25" customHeight="1" x14ac:dyDescent="0.55000000000000004">
      <c r="A280" s="5" t="s">
        <v>458</v>
      </c>
      <c r="B280" s="6" t="s">
        <v>565</v>
      </c>
      <c r="C280" s="7">
        <v>8020002</v>
      </c>
      <c r="D280" s="6" t="s">
        <v>566</v>
      </c>
      <c r="E280" s="8" t="s">
        <v>8</v>
      </c>
      <c r="F280" s="5" t="s">
        <v>9</v>
      </c>
    </row>
    <row r="281" spans="1:6" s="3" customFormat="1" ht="14.25" customHeight="1" x14ac:dyDescent="0.55000000000000004">
      <c r="A281" s="5" t="s">
        <v>458</v>
      </c>
      <c r="B281" s="6" t="s">
        <v>567</v>
      </c>
      <c r="C281" s="7">
        <v>8120011</v>
      </c>
      <c r="D281" s="6" t="s">
        <v>568</v>
      </c>
      <c r="E281" s="8" t="s">
        <v>8</v>
      </c>
      <c r="F281" s="5" t="s">
        <v>9</v>
      </c>
    </row>
    <row r="282" spans="1:6" s="3" customFormat="1" ht="14.25" customHeight="1" x14ac:dyDescent="0.55000000000000004">
      <c r="A282" s="5" t="s">
        <v>458</v>
      </c>
      <c r="B282" s="6" t="s">
        <v>569</v>
      </c>
      <c r="C282" s="7">
        <v>8030836</v>
      </c>
      <c r="D282" s="6" t="s">
        <v>570</v>
      </c>
      <c r="E282" s="8" t="s">
        <v>8</v>
      </c>
      <c r="F282" s="5" t="s">
        <v>9</v>
      </c>
    </row>
    <row r="283" spans="1:6" s="3" customFormat="1" ht="14.25" customHeight="1" x14ac:dyDescent="0.55000000000000004">
      <c r="A283" s="5" t="s">
        <v>458</v>
      </c>
      <c r="B283" s="6" t="s">
        <v>571</v>
      </c>
      <c r="C283" s="7">
        <v>8190387</v>
      </c>
      <c r="D283" s="6" t="s">
        <v>572</v>
      </c>
      <c r="E283" s="8" t="s">
        <v>8</v>
      </c>
      <c r="F283" s="5" t="s">
        <v>9</v>
      </c>
    </row>
    <row r="284" spans="1:6" s="3" customFormat="1" ht="14.25" customHeight="1" x14ac:dyDescent="0.55000000000000004">
      <c r="A284" s="5" t="s">
        <v>458</v>
      </c>
      <c r="B284" s="6" t="s">
        <v>573</v>
      </c>
      <c r="C284" s="7">
        <v>8111324</v>
      </c>
      <c r="D284" s="6" t="s">
        <v>574</v>
      </c>
      <c r="E284" s="8" t="s">
        <v>8</v>
      </c>
      <c r="F284" s="5" t="s">
        <v>9</v>
      </c>
    </row>
    <row r="285" spans="1:6" s="3" customFormat="1" ht="14.25" customHeight="1" x14ac:dyDescent="0.55000000000000004">
      <c r="A285" s="5" t="s">
        <v>458</v>
      </c>
      <c r="B285" s="6" t="s">
        <v>575</v>
      </c>
      <c r="C285" s="7">
        <v>8110206</v>
      </c>
      <c r="D285" s="6" t="s">
        <v>576</v>
      </c>
      <c r="E285" s="8" t="s">
        <v>8</v>
      </c>
      <c r="F285" s="5" t="s">
        <v>9</v>
      </c>
    </row>
    <row r="286" spans="1:6" s="3" customFormat="1" ht="14.25" customHeight="1" x14ac:dyDescent="0.55000000000000004">
      <c r="A286" s="5" t="s">
        <v>458</v>
      </c>
      <c r="B286" s="6" t="s">
        <v>531</v>
      </c>
      <c r="C286" s="7">
        <v>8020802</v>
      </c>
      <c r="D286" s="6" t="s">
        <v>532</v>
      </c>
      <c r="E286" s="8" t="s">
        <v>8</v>
      </c>
      <c r="F286" s="5" t="s">
        <v>9</v>
      </c>
    </row>
    <row r="287" spans="1:6" s="3" customFormat="1" ht="14.25" customHeight="1" x14ac:dyDescent="0.55000000000000004">
      <c r="A287" s="5" t="s">
        <v>577</v>
      </c>
      <c r="B287" s="6" t="s">
        <v>578</v>
      </c>
      <c r="C287" s="7">
        <v>8140015</v>
      </c>
      <c r="D287" s="6" t="s">
        <v>579</v>
      </c>
      <c r="E287" s="8" t="s">
        <v>8</v>
      </c>
      <c r="F287" s="5" t="s">
        <v>9</v>
      </c>
    </row>
    <row r="288" spans="1:6" s="3" customFormat="1" ht="14.25" customHeight="1" x14ac:dyDescent="0.55000000000000004">
      <c r="A288" s="5" t="s">
        <v>577</v>
      </c>
      <c r="B288" s="6" t="s">
        <v>580</v>
      </c>
      <c r="C288" s="7">
        <v>8060032</v>
      </c>
      <c r="D288" s="6" t="s">
        <v>581</v>
      </c>
      <c r="E288" s="8" t="s">
        <v>8</v>
      </c>
      <c r="F288" s="5" t="s">
        <v>9</v>
      </c>
    </row>
    <row r="289" spans="1:6" s="3" customFormat="1" ht="14.25" customHeight="1" x14ac:dyDescent="0.55000000000000004">
      <c r="A289" s="5" t="s">
        <v>577</v>
      </c>
      <c r="B289" s="6" t="s">
        <v>582</v>
      </c>
      <c r="C289" s="7">
        <v>8260043</v>
      </c>
      <c r="D289" s="6" t="s">
        <v>583</v>
      </c>
      <c r="E289" s="8" t="s">
        <v>8</v>
      </c>
      <c r="F289" s="5" t="s">
        <v>9</v>
      </c>
    </row>
    <row r="290" spans="1:6" s="3" customFormat="1" ht="14.25" customHeight="1" x14ac:dyDescent="0.55000000000000004">
      <c r="A290" s="5" t="s">
        <v>577</v>
      </c>
      <c r="B290" s="6" t="s">
        <v>584</v>
      </c>
      <c r="C290" s="7">
        <v>8260032</v>
      </c>
      <c r="D290" s="6" t="s">
        <v>585</v>
      </c>
      <c r="E290" s="8" t="s">
        <v>8</v>
      </c>
      <c r="F290" s="5" t="s">
        <v>9</v>
      </c>
    </row>
    <row r="291" spans="1:6" s="3" customFormat="1" ht="14.25" customHeight="1" x14ac:dyDescent="0.55000000000000004">
      <c r="A291" s="5" t="s">
        <v>577</v>
      </c>
      <c r="B291" s="6" t="s">
        <v>586</v>
      </c>
      <c r="C291" s="7">
        <v>8260022</v>
      </c>
      <c r="D291" s="6" t="s">
        <v>587</v>
      </c>
      <c r="E291" s="8" t="s">
        <v>8</v>
      </c>
      <c r="F291" s="5" t="s">
        <v>9</v>
      </c>
    </row>
    <row r="292" spans="1:6" s="3" customFormat="1" ht="14.25" customHeight="1" x14ac:dyDescent="0.55000000000000004">
      <c r="A292" s="5" t="s">
        <v>577</v>
      </c>
      <c r="B292" s="6" t="s">
        <v>588</v>
      </c>
      <c r="C292" s="7">
        <v>8140002</v>
      </c>
      <c r="D292" s="6" t="s">
        <v>589</v>
      </c>
      <c r="E292" s="8" t="s">
        <v>8</v>
      </c>
      <c r="F292" s="5" t="s">
        <v>9</v>
      </c>
    </row>
    <row r="293" spans="1:6" s="3" customFormat="1" ht="14.25" customHeight="1" x14ac:dyDescent="0.55000000000000004">
      <c r="A293" s="5" t="s">
        <v>590</v>
      </c>
      <c r="B293" s="6" t="s">
        <v>591</v>
      </c>
      <c r="C293" s="7">
        <v>8200040</v>
      </c>
      <c r="D293" s="6" t="s">
        <v>592</v>
      </c>
      <c r="E293" s="8" t="s">
        <v>8</v>
      </c>
      <c r="F293" s="5" t="s">
        <v>9</v>
      </c>
    </row>
    <row r="294" spans="1:6" s="3" customFormat="1" ht="14.25" customHeight="1" x14ac:dyDescent="0.55000000000000004">
      <c r="A294" s="5" t="s">
        <v>590</v>
      </c>
      <c r="B294" s="6" t="s">
        <v>593</v>
      </c>
      <c r="C294" s="7">
        <v>8113114</v>
      </c>
      <c r="D294" s="6" t="s">
        <v>594</v>
      </c>
      <c r="E294" s="8" t="s">
        <v>8</v>
      </c>
      <c r="F294" s="5" t="s">
        <v>9</v>
      </c>
    </row>
    <row r="295" spans="1:6" s="3" customFormat="1" ht="14.25" customHeight="1" x14ac:dyDescent="0.55000000000000004">
      <c r="A295" s="5" t="s">
        <v>590</v>
      </c>
      <c r="B295" s="6" t="s">
        <v>595</v>
      </c>
      <c r="C295" s="7">
        <v>8111253</v>
      </c>
      <c r="D295" s="6" t="s">
        <v>596</v>
      </c>
      <c r="E295" s="8" t="s">
        <v>8</v>
      </c>
      <c r="F295" s="5" t="s">
        <v>9</v>
      </c>
    </row>
    <row r="296" spans="1:6" s="3" customFormat="1" ht="14.25" customHeight="1" x14ac:dyDescent="0.55000000000000004">
      <c r="A296" s="5" t="s">
        <v>590</v>
      </c>
      <c r="B296" s="6" t="s">
        <v>597</v>
      </c>
      <c r="C296" s="7">
        <v>8300070</v>
      </c>
      <c r="D296" s="6" t="s">
        <v>598</v>
      </c>
      <c r="E296" s="8" t="s">
        <v>8</v>
      </c>
      <c r="F296" s="5" t="s">
        <v>9</v>
      </c>
    </row>
    <row r="297" spans="1:6" s="3" customFormat="1" ht="14.25" customHeight="1" x14ac:dyDescent="0.55000000000000004">
      <c r="A297" s="5" t="s">
        <v>590</v>
      </c>
      <c r="B297" s="6" t="s">
        <v>599</v>
      </c>
      <c r="C297" s="7">
        <v>8190045</v>
      </c>
      <c r="D297" s="6" t="s">
        <v>600</v>
      </c>
      <c r="E297" s="8" t="s">
        <v>8</v>
      </c>
      <c r="F297" s="5" t="s">
        <v>9</v>
      </c>
    </row>
    <row r="298" spans="1:6" s="3" customFormat="1" ht="14.25" customHeight="1" x14ac:dyDescent="0.55000000000000004">
      <c r="A298" s="5" t="s">
        <v>590</v>
      </c>
      <c r="B298" s="6" t="s">
        <v>601</v>
      </c>
      <c r="C298" s="7">
        <v>8300013</v>
      </c>
      <c r="D298" s="6" t="s">
        <v>602</v>
      </c>
      <c r="E298" s="8" t="s">
        <v>8</v>
      </c>
      <c r="F298" s="5" t="s">
        <v>9</v>
      </c>
    </row>
    <row r="299" spans="1:6" s="3" customFormat="1" ht="14.25" customHeight="1" x14ac:dyDescent="0.55000000000000004">
      <c r="A299" s="5" t="s">
        <v>590</v>
      </c>
      <c r="B299" s="6" t="s">
        <v>582</v>
      </c>
      <c r="C299" s="7">
        <v>8112202</v>
      </c>
      <c r="D299" s="6" t="s">
        <v>603</v>
      </c>
      <c r="E299" s="8" t="s">
        <v>8</v>
      </c>
      <c r="F299" s="5" t="s">
        <v>9</v>
      </c>
    </row>
    <row r="300" spans="1:6" s="3" customFormat="1" ht="14.25" customHeight="1" x14ac:dyDescent="0.55000000000000004">
      <c r="A300" s="5" t="s">
        <v>590</v>
      </c>
      <c r="B300" s="6" t="s">
        <v>303</v>
      </c>
      <c r="C300" s="7">
        <v>8071261</v>
      </c>
      <c r="D300" s="6" t="s">
        <v>604</v>
      </c>
      <c r="E300" s="8" t="s">
        <v>8</v>
      </c>
      <c r="F300" s="5" t="s">
        <v>9</v>
      </c>
    </row>
    <row r="301" spans="1:6" s="3" customFormat="1" ht="14.25" customHeight="1" x14ac:dyDescent="0.55000000000000004">
      <c r="A301" s="5" t="s">
        <v>590</v>
      </c>
      <c r="B301" s="6" t="s">
        <v>605</v>
      </c>
      <c r="C301" s="7">
        <v>8230003</v>
      </c>
      <c r="D301" s="6" t="s">
        <v>606</v>
      </c>
      <c r="E301" s="8" t="s">
        <v>8</v>
      </c>
      <c r="F301" s="5" t="s">
        <v>9</v>
      </c>
    </row>
    <row r="302" spans="1:6" s="3" customFormat="1" ht="14.25" customHeight="1" x14ac:dyDescent="0.55000000000000004">
      <c r="A302" s="5" t="s">
        <v>590</v>
      </c>
      <c r="B302" s="6" t="s">
        <v>607</v>
      </c>
      <c r="C302" s="7">
        <v>8350024</v>
      </c>
      <c r="D302" s="6" t="s">
        <v>608</v>
      </c>
      <c r="E302" s="8" t="s">
        <v>8</v>
      </c>
      <c r="F302" s="5" t="s">
        <v>9</v>
      </c>
    </row>
    <row r="303" spans="1:6" s="3" customFormat="1" ht="14.25" customHeight="1" x14ac:dyDescent="0.55000000000000004">
      <c r="A303" s="5" t="s">
        <v>590</v>
      </c>
      <c r="B303" s="6" t="s">
        <v>609</v>
      </c>
      <c r="C303" s="7">
        <v>8020802</v>
      </c>
      <c r="D303" s="6" t="s">
        <v>610</v>
      </c>
      <c r="E303" s="8" t="s">
        <v>8</v>
      </c>
      <c r="F303" s="5" t="s">
        <v>9</v>
      </c>
    </row>
    <row r="304" spans="1:6" s="3" customFormat="1" ht="14.25" customHeight="1" x14ac:dyDescent="0.55000000000000004">
      <c r="A304" s="5" t="s">
        <v>590</v>
      </c>
      <c r="B304" s="6" t="s">
        <v>611</v>
      </c>
      <c r="C304" s="7">
        <v>8060049</v>
      </c>
      <c r="D304" s="6" t="s">
        <v>612</v>
      </c>
      <c r="E304" s="8" t="s">
        <v>8</v>
      </c>
      <c r="F304" s="5" t="s">
        <v>9</v>
      </c>
    </row>
    <row r="305" spans="1:6" s="3" customFormat="1" ht="14.25" customHeight="1" x14ac:dyDescent="0.55000000000000004">
      <c r="A305" s="5" t="s">
        <v>590</v>
      </c>
      <c r="B305" s="6" t="s">
        <v>613</v>
      </c>
      <c r="C305" s="7">
        <v>8114233</v>
      </c>
      <c r="D305" s="6" t="s">
        <v>614</v>
      </c>
      <c r="E305" s="8" t="s">
        <v>8</v>
      </c>
      <c r="F305" s="5" t="s">
        <v>9</v>
      </c>
    </row>
    <row r="306" spans="1:6" s="3" customFormat="1" ht="14.25" customHeight="1" x14ac:dyDescent="0.55000000000000004">
      <c r="A306" s="5" t="s">
        <v>590</v>
      </c>
      <c r="B306" s="6" t="s">
        <v>615</v>
      </c>
      <c r="C306" s="7">
        <v>8111362</v>
      </c>
      <c r="D306" s="6" t="s">
        <v>616</v>
      </c>
      <c r="E306" s="8" t="s">
        <v>8</v>
      </c>
      <c r="F306" s="5" t="s">
        <v>9</v>
      </c>
    </row>
    <row r="307" spans="1:6" s="3" customFormat="1" ht="14.25" customHeight="1" x14ac:dyDescent="0.55000000000000004">
      <c r="A307" s="5" t="s">
        <v>590</v>
      </c>
      <c r="B307" s="6" t="s">
        <v>617</v>
      </c>
      <c r="C307" s="7">
        <v>8020075</v>
      </c>
      <c r="D307" s="6" t="s">
        <v>618</v>
      </c>
      <c r="E307" s="8" t="s">
        <v>8</v>
      </c>
      <c r="F307" s="5" t="s">
        <v>9</v>
      </c>
    </row>
    <row r="308" spans="1:6" s="3" customFormat="1" ht="14.25" customHeight="1" x14ac:dyDescent="0.55000000000000004">
      <c r="A308" s="5" t="s">
        <v>590</v>
      </c>
      <c r="B308" s="6" t="s">
        <v>619</v>
      </c>
      <c r="C308" s="7">
        <v>8100062</v>
      </c>
      <c r="D308" s="6" t="s">
        <v>620</v>
      </c>
      <c r="E308" s="8" t="s">
        <v>8</v>
      </c>
      <c r="F308" s="5" t="s">
        <v>9</v>
      </c>
    </row>
    <row r="309" spans="1:6" s="3" customFormat="1" ht="14.25" customHeight="1" x14ac:dyDescent="0.55000000000000004">
      <c r="A309" s="5" t="s">
        <v>590</v>
      </c>
      <c r="B309" s="6" t="s">
        <v>621</v>
      </c>
      <c r="C309" s="7">
        <v>8090018</v>
      </c>
      <c r="D309" s="6" t="s">
        <v>622</v>
      </c>
      <c r="E309" s="8" t="s">
        <v>8</v>
      </c>
      <c r="F309" s="5" t="s">
        <v>9</v>
      </c>
    </row>
    <row r="310" spans="1:6" s="3" customFormat="1" ht="14.25" customHeight="1" x14ac:dyDescent="0.55000000000000004">
      <c r="A310" s="5" t="s">
        <v>590</v>
      </c>
      <c r="B310" s="6" t="s">
        <v>623</v>
      </c>
      <c r="C310" s="7">
        <v>8190005</v>
      </c>
      <c r="D310" s="6" t="s">
        <v>624</v>
      </c>
      <c r="E310" s="8" t="s">
        <v>8</v>
      </c>
      <c r="F310" s="5" t="s">
        <v>9</v>
      </c>
    </row>
    <row r="311" spans="1:6" s="3" customFormat="1" ht="14.25" customHeight="1" x14ac:dyDescent="0.55000000000000004">
      <c r="A311" s="5" t="s">
        <v>590</v>
      </c>
      <c r="B311" s="6" t="s">
        <v>625</v>
      </c>
      <c r="C311" s="7">
        <v>8113115</v>
      </c>
      <c r="D311" s="6" t="s">
        <v>626</v>
      </c>
      <c r="E311" s="8" t="s">
        <v>8</v>
      </c>
      <c r="F311" s="5" t="s">
        <v>9</v>
      </c>
    </row>
    <row r="312" spans="1:6" s="3" customFormat="1" ht="14.25" customHeight="1" x14ac:dyDescent="0.55000000000000004">
      <c r="A312" s="5" t="s">
        <v>590</v>
      </c>
      <c r="B312" s="6" t="s">
        <v>627</v>
      </c>
      <c r="C312" s="7">
        <v>8160929</v>
      </c>
      <c r="D312" s="6" t="s">
        <v>628</v>
      </c>
      <c r="E312" s="8" t="s">
        <v>8</v>
      </c>
      <c r="F312" s="5" t="s">
        <v>9</v>
      </c>
    </row>
    <row r="313" spans="1:6" s="3" customFormat="1" ht="14.25" customHeight="1" x14ac:dyDescent="0.55000000000000004">
      <c r="A313" s="5" t="s">
        <v>590</v>
      </c>
      <c r="B313" s="6" t="s">
        <v>629</v>
      </c>
      <c r="C313" s="7">
        <v>8070871</v>
      </c>
      <c r="D313" s="6" t="s">
        <v>630</v>
      </c>
      <c r="E313" s="8" t="s">
        <v>8</v>
      </c>
      <c r="F313" s="5" t="s">
        <v>9</v>
      </c>
    </row>
    <row r="314" spans="1:6" s="3" customFormat="1" ht="14.25" customHeight="1" x14ac:dyDescent="0.55000000000000004">
      <c r="A314" s="5" t="s">
        <v>631</v>
      </c>
      <c r="B314" s="6" t="s">
        <v>632</v>
      </c>
      <c r="C314" s="7">
        <v>8100022</v>
      </c>
      <c r="D314" s="6" t="s">
        <v>633</v>
      </c>
      <c r="E314" s="8" t="s">
        <v>8</v>
      </c>
      <c r="F314" s="5" t="s">
        <v>9</v>
      </c>
    </row>
    <row r="315" spans="1:6" s="3" customFormat="1" ht="14.25" customHeight="1" x14ac:dyDescent="0.55000000000000004">
      <c r="A315" s="5" t="s">
        <v>631</v>
      </c>
      <c r="B315" s="6" t="s">
        <v>634</v>
      </c>
      <c r="C315" s="7">
        <v>8111345</v>
      </c>
      <c r="D315" s="6" t="s">
        <v>635</v>
      </c>
      <c r="E315" s="8" t="s">
        <v>8</v>
      </c>
      <c r="F315" s="5" t="s">
        <v>9</v>
      </c>
    </row>
    <row r="316" spans="1:6" s="3" customFormat="1" ht="14.25" customHeight="1" x14ac:dyDescent="0.55000000000000004">
      <c r="A316" s="5" t="s">
        <v>631</v>
      </c>
      <c r="B316" s="6" t="s">
        <v>636</v>
      </c>
      <c r="C316" s="7">
        <v>8230003</v>
      </c>
      <c r="D316" s="6" t="s">
        <v>637</v>
      </c>
      <c r="E316" s="8" t="s">
        <v>8</v>
      </c>
      <c r="F316" s="5" t="s">
        <v>9</v>
      </c>
    </row>
    <row r="317" spans="1:6" s="3" customFormat="1" ht="14.25" customHeight="1" x14ac:dyDescent="0.55000000000000004">
      <c r="A317" s="5" t="s">
        <v>631</v>
      </c>
      <c r="B317" s="6" t="s">
        <v>638</v>
      </c>
      <c r="C317" s="7">
        <v>8140174</v>
      </c>
      <c r="D317" s="6" t="s">
        <v>639</v>
      </c>
      <c r="E317" s="8" t="s">
        <v>8</v>
      </c>
      <c r="F317" s="5" t="s">
        <v>9</v>
      </c>
    </row>
    <row r="318" spans="1:6" s="3" customFormat="1" ht="14.25" customHeight="1" x14ac:dyDescent="0.55000000000000004">
      <c r="A318" s="5" t="s">
        <v>640</v>
      </c>
      <c r="B318" s="6" t="s">
        <v>641</v>
      </c>
      <c r="C318" s="7">
        <v>8010834</v>
      </c>
      <c r="D318" s="6" t="s">
        <v>642</v>
      </c>
      <c r="E318" s="8" t="s">
        <v>8</v>
      </c>
      <c r="F318" s="5" t="s">
        <v>9</v>
      </c>
    </row>
    <row r="319" spans="1:6" s="3" customFormat="1" ht="14.25" customHeight="1" x14ac:dyDescent="0.55000000000000004">
      <c r="A319" s="5" t="s">
        <v>640</v>
      </c>
      <c r="B319" s="6" t="s">
        <v>643</v>
      </c>
      <c r="C319" s="7">
        <v>8150041</v>
      </c>
      <c r="D319" s="6" t="s">
        <v>644</v>
      </c>
      <c r="E319" s="8" t="s">
        <v>8</v>
      </c>
      <c r="F319" s="5" t="s">
        <v>9</v>
      </c>
    </row>
    <row r="320" spans="1:6" s="3" customFormat="1" ht="14.25" customHeight="1" x14ac:dyDescent="0.55000000000000004">
      <c r="A320" s="5" t="s">
        <v>640</v>
      </c>
      <c r="B320" s="6" t="s">
        <v>645</v>
      </c>
      <c r="C320" s="7">
        <v>8140133</v>
      </c>
      <c r="D320" s="6" t="s">
        <v>646</v>
      </c>
      <c r="E320" s="8" t="s">
        <v>8</v>
      </c>
      <c r="F320" s="5" t="s">
        <v>9</v>
      </c>
    </row>
    <row r="321" spans="1:6" s="3" customFormat="1" ht="14.25" customHeight="1" x14ac:dyDescent="0.55000000000000004">
      <c r="A321" s="5" t="s">
        <v>640</v>
      </c>
      <c r="B321" s="6" t="s">
        <v>647</v>
      </c>
      <c r="C321" s="7">
        <v>8100001</v>
      </c>
      <c r="D321" s="6" t="s">
        <v>648</v>
      </c>
      <c r="E321" s="8" t="s">
        <v>8</v>
      </c>
      <c r="F321" s="5" t="s">
        <v>9</v>
      </c>
    </row>
    <row r="322" spans="1:6" s="3" customFormat="1" ht="14.25" customHeight="1" x14ac:dyDescent="0.55000000000000004">
      <c r="A322" s="5" t="s">
        <v>640</v>
      </c>
      <c r="B322" s="6" t="s">
        <v>649</v>
      </c>
      <c r="C322" s="7">
        <v>8110119</v>
      </c>
      <c r="D322" s="6" t="s">
        <v>650</v>
      </c>
      <c r="E322" s="8" t="s">
        <v>8</v>
      </c>
      <c r="F322" s="5" t="s">
        <v>9</v>
      </c>
    </row>
    <row r="323" spans="1:6" s="3" customFormat="1" ht="14.25" customHeight="1" x14ac:dyDescent="0.55000000000000004">
      <c r="A323" s="5" t="s">
        <v>640</v>
      </c>
      <c r="B323" s="6" t="s">
        <v>651</v>
      </c>
      <c r="C323" s="7">
        <v>8220008</v>
      </c>
      <c r="D323" s="6" t="s">
        <v>652</v>
      </c>
      <c r="E323" s="8" t="s">
        <v>8</v>
      </c>
      <c r="F323" s="5" t="s">
        <v>9</v>
      </c>
    </row>
    <row r="324" spans="1:6" s="3" customFormat="1" ht="14.25" customHeight="1" x14ac:dyDescent="0.55000000000000004">
      <c r="A324" s="5" t="s">
        <v>640</v>
      </c>
      <c r="B324" s="6" t="s">
        <v>653</v>
      </c>
      <c r="C324" s="7">
        <v>8071133</v>
      </c>
      <c r="D324" s="6" t="s">
        <v>654</v>
      </c>
      <c r="E324" s="8" t="s">
        <v>8</v>
      </c>
      <c r="F324" s="5" t="s">
        <v>9</v>
      </c>
    </row>
    <row r="325" spans="1:6" s="3" customFormat="1" ht="14.25" customHeight="1" x14ac:dyDescent="0.55000000000000004">
      <c r="A325" s="5" t="s">
        <v>640</v>
      </c>
      <c r="B325" s="6" t="s">
        <v>655</v>
      </c>
      <c r="C325" s="7">
        <v>8112101</v>
      </c>
      <c r="D325" s="6" t="s">
        <v>656</v>
      </c>
      <c r="E325" s="8" t="s">
        <v>8</v>
      </c>
      <c r="F325" s="5" t="s">
        <v>9</v>
      </c>
    </row>
    <row r="326" spans="1:6" s="3" customFormat="1" ht="14.25" customHeight="1" x14ac:dyDescent="0.55000000000000004">
      <c r="A326" s="5" t="s">
        <v>640</v>
      </c>
      <c r="B326" s="6" t="s">
        <v>657</v>
      </c>
      <c r="C326" s="7">
        <v>8110213</v>
      </c>
      <c r="D326" s="6" t="s">
        <v>658</v>
      </c>
      <c r="E326" s="8" t="s">
        <v>8</v>
      </c>
      <c r="F326" s="5" t="s">
        <v>9</v>
      </c>
    </row>
    <row r="327" spans="1:6" s="3" customFormat="1" ht="14.25" customHeight="1" x14ac:dyDescent="0.55000000000000004">
      <c r="A327" s="5" t="s">
        <v>640</v>
      </c>
      <c r="B327" s="6" t="s">
        <v>659</v>
      </c>
      <c r="C327" s="7">
        <v>8100001</v>
      </c>
      <c r="D327" s="6" t="s">
        <v>660</v>
      </c>
      <c r="E327" s="8" t="s">
        <v>8</v>
      </c>
      <c r="F327" s="5" t="s">
        <v>9</v>
      </c>
    </row>
    <row r="328" spans="1:6" s="3" customFormat="1" ht="14.25" customHeight="1" x14ac:dyDescent="0.55000000000000004">
      <c r="A328" s="5" t="s">
        <v>640</v>
      </c>
      <c r="B328" s="6" t="s">
        <v>661</v>
      </c>
      <c r="C328" s="7">
        <v>8240033</v>
      </c>
      <c r="D328" s="6" t="s">
        <v>662</v>
      </c>
      <c r="E328" s="8" t="s">
        <v>8</v>
      </c>
      <c r="F328" s="5" t="s">
        <v>9</v>
      </c>
    </row>
    <row r="329" spans="1:6" s="3" customFormat="1" ht="14.25" customHeight="1" x14ac:dyDescent="0.55000000000000004">
      <c r="A329" s="5" t="s">
        <v>640</v>
      </c>
      <c r="B329" s="6" t="s">
        <v>663</v>
      </c>
      <c r="C329" s="7">
        <v>8050048</v>
      </c>
      <c r="D329" s="6" t="s">
        <v>664</v>
      </c>
      <c r="E329" s="8" t="s">
        <v>8</v>
      </c>
      <c r="F329" s="5" t="s">
        <v>9</v>
      </c>
    </row>
    <row r="330" spans="1:6" s="3" customFormat="1" ht="14.25" customHeight="1" x14ac:dyDescent="0.55000000000000004">
      <c r="A330" s="5" t="s">
        <v>640</v>
      </c>
      <c r="B330" s="6" t="s">
        <v>667</v>
      </c>
      <c r="C330" s="7">
        <v>8070807</v>
      </c>
      <c r="D330" s="6" t="s">
        <v>668</v>
      </c>
      <c r="E330" s="8" t="s">
        <v>8</v>
      </c>
      <c r="F330" s="5" t="s">
        <v>9</v>
      </c>
    </row>
    <row r="331" spans="1:6" s="3" customFormat="1" ht="14.25" customHeight="1" x14ac:dyDescent="0.55000000000000004">
      <c r="A331" s="5" t="s">
        <v>640</v>
      </c>
      <c r="B331" s="6" t="s">
        <v>669</v>
      </c>
      <c r="C331" s="7">
        <v>8140015</v>
      </c>
      <c r="D331" s="6" t="s">
        <v>670</v>
      </c>
      <c r="E331" s="8" t="s">
        <v>8</v>
      </c>
      <c r="F331" s="5" t="s">
        <v>9</v>
      </c>
    </row>
    <row r="332" spans="1:6" s="3" customFormat="1" ht="14.25" customHeight="1" x14ac:dyDescent="0.55000000000000004">
      <c r="A332" s="5" t="s">
        <v>640</v>
      </c>
      <c r="B332" s="6" t="s">
        <v>671</v>
      </c>
      <c r="C332" s="7">
        <v>8100073</v>
      </c>
      <c r="D332" s="6" t="s">
        <v>672</v>
      </c>
      <c r="E332" s="8" t="s">
        <v>8</v>
      </c>
      <c r="F332" s="5" t="s">
        <v>9</v>
      </c>
    </row>
    <row r="333" spans="1:6" s="3" customFormat="1" ht="14.25" customHeight="1" x14ac:dyDescent="0.55000000000000004">
      <c r="A333" s="5" t="s">
        <v>640</v>
      </c>
      <c r="B333" s="6" t="s">
        <v>673</v>
      </c>
      <c r="C333" s="7">
        <v>8300047</v>
      </c>
      <c r="D333" s="6" t="s">
        <v>674</v>
      </c>
      <c r="E333" s="8" t="s">
        <v>8</v>
      </c>
      <c r="F333" s="5" t="s">
        <v>9</v>
      </c>
    </row>
    <row r="334" spans="1:6" s="3" customFormat="1" ht="14.25" customHeight="1" x14ac:dyDescent="0.55000000000000004">
      <c r="A334" s="5" t="s">
        <v>640</v>
      </c>
      <c r="B334" s="6" t="s">
        <v>675</v>
      </c>
      <c r="C334" s="7">
        <v>8111204</v>
      </c>
      <c r="D334" s="6" t="s">
        <v>676</v>
      </c>
      <c r="E334" s="8" t="s">
        <v>8</v>
      </c>
      <c r="F334" s="5" t="s">
        <v>9</v>
      </c>
    </row>
    <row r="335" spans="1:6" s="3" customFormat="1" ht="14.25" customHeight="1" x14ac:dyDescent="0.55000000000000004">
      <c r="A335" s="5" t="s">
        <v>640</v>
      </c>
      <c r="B335" s="6" t="s">
        <v>677</v>
      </c>
      <c r="C335" s="7">
        <v>8190006</v>
      </c>
      <c r="D335" s="6" t="s">
        <v>678</v>
      </c>
      <c r="E335" s="8" t="s">
        <v>8</v>
      </c>
      <c r="F335" s="5" t="s">
        <v>9</v>
      </c>
    </row>
    <row r="336" spans="1:6" s="3" customFormat="1" ht="14.25" customHeight="1" x14ac:dyDescent="0.55000000000000004">
      <c r="A336" s="5" t="s">
        <v>640</v>
      </c>
      <c r="B336" s="6" t="s">
        <v>679</v>
      </c>
      <c r="C336" s="7">
        <v>8300038</v>
      </c>
      <c r="D336" s="6" t="s">
        <v>680</v>
      </c>
      <c r="E336" s="8" t="s">
        <v>8</v>
      </c>
      <c r="F336" s="5" t="s">
        <v>9</v>
      </c>
    </row>
    <row r="337" spans="1:6" s="3" customFormat="1" ht="14.25" customHeight="1" x14ac:dyDescent="0.55000000000000004">
      <c r="A337" s="5" t="s">
        <v>640</v>
      </c>
      <c r="B337" s="6" t="s">
        <v>681</v>
      </c>
      <c r="C337" s="7">
        <v>8140015</v>
      </c>
      <c r="D337" s="6" t="s">
        <v>682</v>
      </c>
      <c r="E337" s="8" t="s">
        <v>8</v>
      </c>
      <c r="F337" s="5" t="s">
        <v>9</v>
      </c>
    </row>
    <row r="338" spans="1:6" s="3" customFormat="1" ht="14.25" customHeight="1" x14ac:dyDescent="0.55000000000000004">
      <c r="A338" s="5" t="s">
        <v>640</v>
      </c>
      <c r="B338" s="6" t="s">
        <v>685</v>
      </c>
      <c r="C338" s="7">
        <v>8030851</v>
      </c>
      <c r="D338" s="6" t="s">
        <v>686</v>
      </c>
      <c r="E338" s="8" t="s">
        <v>8</v>
      </c>
      <c r="F338" s="5" t="s">
        <v>9</v>
      </c>
    </row>
    <row r="339" spans="1:6" s="3" customFormat="1" ht="14.25" customHeight="1" x14ac:dyDescent="0.55000000000000004">
      <c r="A339" s="5" t="s">
        <v>640</v>
      </c>
      <c r="B339" s="6" t="s">
        <v>687</v>
      </c>
      <c r="C339" s="7">
        <v>8150001</v>
      </c>
      <c r="D339" s="6" t="s">
        <v>688</v>
      </c>
      <c r="E339" s="8" t="s">
        <v>8</v>
      </c>
      <c r="F339" s="5" t="s">
        <v>9</v>
      </c>
    </row>
    <row r="340" spans="1:6" s="3" customFormat="1" ht="14.25" customHeight="1" x14ac:dyDescent="0.55000000000000004">
      <c r="A340" s="5" t="s">
        <v>640</v>
      </c>
      <c r="B340" s="6" t="s">
        <v>689</v>
      </c>
      <c r="C340" s="7">
        <v>8140011</v>
      </c>
      <c r="D340" s="6" t="s">
        <v>690</v>
      </c>
      <c r="E340" s="8" t="s">
        <v>8</v>
      </c>
      <c r="F340" s="5" t="s">
        <v>9</v>
      </c>
    </row>
    <row r="341" spans="1:6" s="3" customFormat="1" ht="14.25" customHeight="1" x14ac:dyDescent="0.55000000000000004">
      <c r="A341" s="5" t="s">
        <v>640</v>
      </c>
      <c r="B341" s="6" t="s">
        <v>691</v>
      </c>
      <c r="C341" s="7">
        <v>8100064</v>
      </c>
      <c r="D341" s="6" t="s">
        <v>692</v>
      </c>
      <c r="E341" s="8" t="s">
        <v>8</v>
      </c>
      <c r="F341" s="5" t="s">
        <v>9</v>
      </c>
    </row>
    <row r="342" spans="1:6" s="3" customFormat="1" ht="14.25" customHeight="1" x14ac:dyDescent="0.55000000000000004">
      <c r="A342" s="5" t="s">
        <v>640</v>
      </c>
      <c r="B342" s="6" t="s">
        <v>693</v>
      </c>
      <c r="C342" s="7">
        <v>8180057</v>
      </c>
      <c r="D342" s="6" t="s">
        <v>694</v>
      </c>
      <c r="E342" s="8" t="s">
        <v>8</v>
      </c>
      <c r="F342" s="5" t="s">
        <v>9</v>
      </c>
    </row>
    <row r="343" spans="1:6" s="3" customFormat="1" ht="14.25" customHeight="1" x14ac:dyDescent="0.55000000000000004">
      <c r="A343" s="5" t="s">
        <v>640</v>
      </c>
      <c r="B343" s="6" t="s">
        <v>695</v>
      </c>
      <c r="C343" s="7">
        <v>8020056</v>
      </c>
      <c r="D343" s="6" t="s">
        <v>696</v>
      </c>
      <c r="E343" s="8" t="s">
        <v>8</v>
      </c>
      <c r="F343" s="5" t="s">
        <v>9</v>
      </c>
    </row>
    <row r="344" spans="1:6" s="3" customFormat="1" ht="14.25" customHeight="1" x14ac:dyDescent="0.55000000000000004">
      <c r="A344" s="5" t="s">
        <v>640</v>
      </c>
      <c r="B344" s="6" t="s">
        <v>697</v>
      </c>
      <c r="C344" s="7">
        <v>8190373</v>
      </c>
      <c r="D344" s="6" t="s">
        <v>698</v>
      </c>
      <c r="E344" s="8" t="s">
        <v>8</v>
      </c>
      <c r="F344" s="5" t="s">
        <v>9</v>
      </c>
    </row>
    <row r="345" spans="1:6" s="3" customFormat="1" ht="14.25" customHeight="1" x14ac:dyDescent="0.55000000000000004">
      <c r="A345" s="5" t="s">
        <v>640</v>
      </c>
      <c r="B345" s="6" t="s">
        <v>699</v>
      </c>
      <c r="C345" s="7">
        <v>8240063</v>
      </c>
      <c r="D345" s="6" t="s">
        <v>700</v>
      </c>
      <c r="E345" s="8" t="s">
        <v>8</v>
      </c>
      <c r="F345" s="5" t="s">
        <v>9</v>
      </c>
    </row>
    <row r="346" spans="1:6" s="3" customFormat="1" ht="14.25" customHeight="1" x14ac:dyDescent="0.55000000000000004">
      <c r="A346" s="5" t="s">
        <v>640</v>
      </c>
      <c r="B346" s="6" t="s">
        <v>701</v>
      </c>
      <c r="C346" s="7">
        <v>8100022</v>
      </c>
      <c r="D346" s="6" t="s">
        <v>702</v>
      </c>
      <c r="E346" s="8" t="s">
        <v>8</v>
      </c>
      <c r="F346" s="5" t="s">
        <v>9</v>
      </c>
    </row>
    <row r="347" spans="1:6" s="3" customFormat="1" ht="14.25" customHeight="1" x14ac:dyDescent="0.55000000000000004">
      <c r="A347" s="5" t="s">
        <v>640</v>
      </c>
      <c r="B347" s="6" t="s">
        <v>703</v>
      </c>
      <c r="C347" s="7">
        <v>8020816</v>
      </c>
      <c r="D347" s="6" t="s">
        <v>704</v>
      </c>
      <c r="E347" s="8" t="s">
        <v>8</v>
      </c>
      <c r="F347" s="5" t="s">
        <v>9</v>
      </c>
    </row>
    <row r="348" spans="1:6" s="3" customFormat="1" ht="14.25" customHeight="1" x14ac:dyDescent="0.55000000000000004">
      <c r="A348" s="5" t="s">
        <v>640</v>
      </c>
      <c r="B348" s="6" t="s">
        <v>705</v>
      </c>
      <c r="C348" s="7">
        <v>8140143</v>
      </c>
      <c r="D348" s="6" t="s">
        <v>706</v>
      </c>
      <c r="E348" s="8" t="s">
        <v>8</v>
      </c>
      <c r="F348" s="5" t="s">
        <v>9</v>
      </c>
    </row>
    <row r="349" spans="1:6" s="3" customFormat="1" ht="14.25" customHeight="1" x14ac:dyDescent="0.55000000000000004">
      <c r="A349" s="5" t="s">
        <v>640</v>
      </c>
      <c r="B349" s="6" t="s">
        <v>707</v>
      </c>
      <c r="C349" s="7">
        <v>8160861</v>
      </c>
      <c r="D349" s="6" t="s">
        <v>708</v>
      </c>
      <c r="E349" s="8" t="s">
        <v>8</v>
      </c>
      <c r="F349" s="5" t="s">
        <v>9</v>
      </c>
    </row>
    <row r="350" spans="1:6" s="3" customFormat="1" ht="14.25" customHeight="1" x14ac:dyDescent="0.55000000000000004">
      <c r="A350" s="5" t="s">
        <v>640</v>
      </c>
      <c r="B350" s="6" t="s">
        <v>709</v>
      </c>
      <c r="C350" s="7">
        <v>8130013</v>
      </c>
      <c r="D350" s="6" t="s">
        <v>710</v>
      </c>
      <c r="E350" s="8" t="s">
        <v>8</v>
      </c>
      <c r="F350" s="5" t="s">
        <v>9</v>
      </c>
    </row>
    <row r="351" spans="1:6" s="3" customFormat="1" ht="14.25" customHeight="1" x14ac:dyDescent="0.55000000000000004">
      <c r="A351" s="5" t="s">
        <v>640</v>
      </c>
      <c r="B351" s="6" t="s">
        <v>711</v>
      </c>
      <c r="C351" s="7">
        <v>8130013</v>
      </c>
      <c r="D351" s="6" t="s">
        <v>712</v>
      </c>
      <c r="E351" s="8" t="s">
        <v>8</v>
      </c>
      <c r="F351" s="5" t="s">
        <v>9</v>
      </c>
    </row>
    <row r="352" spans="1:6" s="3" customFormat="1" ht="14.25" customHeight="1" x14ac:dyDescent="0.55000000000000004">
      <c r="A352" s="5" t="s">
        <v>640</v>
      </c>
      <c r="B352" s="6" t="s">
        <v>665</v>
      </c>
      <c r="C352" s="7">
        <v>8180084</v>
      </c>
      <c r="D352" s="6" t="s">
        <v>666</v>
      </c>
      <c r="E352" s="8" t="s">
        <v>8</v>
      </c>
      <c r="F352" s="5" t="s">
        <v>9</v>
      </c>
    </row>
    <row r="353" spans="1:6" s="3" customFormat="1" ht="14.25" customHeight="1" x14ac:dyDescent="0.55000000000000004">
      <c r="A353" s="5" t="s">
        <v>640</v>
      </c>
      <c r="B353" s="6" t="s">
        <v>683</v>
      </c>
      <c r="C353" s="7">
        <v>8190379</v>
      </c>
      <c r="D353" s="6" t="s">
        <v>684</v>
      </c>
      <c r="E353" s="8" t="s">
        <v>8</v>
      </c>
      <c r="F353" s="5" t="s">
        <v>9</v>
      </c>
    </row>
    <row r="354" spans="1:6" s="3" customFormat="1" ht="14.25" customHeight="1" x14ac:dyDescent="0.55000000000000004">
      <c r="A354" s="5" t="s">
        <v>713</v>
      </c>
      <c r="B354" s="6" t="s">
        <v>714</v>
      </c>
      <c r="C354" s="7">
        <v>8140133</v>
      </c>
      <c r="D354" s="6" t="s">
        <v>715</v>
      </c>
      <c r="E354" s="8" t="s">
        <v>8</v>
      </c>
      <c r="F354" s="5" t="s">
        <v>9</v>
      </c>
    </row>
    <row r="355" spans="1:6" s="3" customFormat="1" ht="14.25" customHeight="1" x14ac:dyDescent="0.55000000000000004">
      <c r="A355" s="5" t="s">
        <v>713</v>
      </c>
      <c r="B355" s="6" t="s">
        <v>716</v>
      </c>
      <c r="C355" s="7">
        <v>8020001</v>
      </c>
      <c r="D355" s="6" t="s">
        <v>717</v>
      </c>
      <c r="E355" s="8" t="s">
        <v>8</v>
      </c>
      <c r="F355" s="5" t="s">
        <v>9</v>
      </c>
    </row>
    <row r="356" spans="1:6" s="3" customFormat="1" ht="14.25" customHeight="1" x14ac:dyDescent="0.55000000000000004">
      <c r="A356" s="5" t="s">
        <v>713</v>
      </c>
      <c r="B356" s="6" t="s">
        <v>718</v>
      </c>
      <c r="C356" s="7">
        <v>8140032</v>
      </c>
      <c r="D356" s="6" t="s">
        <v>719</v>
      </c>
      <c r="E356" s="8" t="s">
        <v>8</v>
      </c>
      <c r="F356" s="5" t="s">
        <v>9</v>
      </c>
    </row>
    <row r="357" spans="1:6" s="3" customFormat="1" ht="14.25" customHeight="1" x14ac:dyDescent="0.55000000000000004">
      <c r="A357" s="5" t="s">
        <v>713</v>
      </c>
      <c r="B357" s="6" t="s">
        <v>720</v>
      </c>
      <c r="C357" s="7">
        <v>8341213</v>
      </c>
      <c r="D357" s="6" t="s">
        <v>721</v>
      </c>
      <c r="E357" s="8" t="s">
        <v>8</v>
      </c>
      <c r="F357" s="5" t="s">
        <v>9</v>
      </c>
    </row>
    <row r="358" spans="1:6" s="3" customFormat="1" ht="14.25" customHeight="1" x14ac:dyDescent="0.55000000000000004">
      <c r="A358" s="5" t="s">
        <v>713</v>
      </c>
      <c r="B358" s="6" t="s">
        <v>722</v>
      </c>
      <c r="C358" s="7">
        <v>8140101</v>
      </c>
      <c r="D358" s="6" t="s">
        <v>723</v>
      </c>
      <c r="E358" s="8" t="s">
        <v>8</v>
      </c>
      <c r="F358" s="5" t="s">
        <v>9</v>
      </c>
    </row>
    <row r="359" spans="1:6" s="3" customFormat="1" ht="14.25" customHeight="1" x14ac:dyDescent="0.55000000000000004">
      <c r="A359" s="5" t="s">
        <v>713</v>
      </c>
      <c r="B359" s="6" t="s">
        <v>724</v>
      </c>
      <c r="C359" s="7">
        <v>8111313</v>
      </c>
      <c r="D359" s="6" t="s">
        <v>725</v>
      </c>
      <c r="E359" s="8" t="s">
        <v>8</v>
      </c>
      <c r="F359" s="5" t="s">
        <v>9</v>
      </c>
    </row>
    <row r="360" spans="1:6" s="3" customFormat="1" ht="14.25" customHeight="1" x14ac:dyDescent="0.55000000000000004">
      <c r="A360" s="5" t="s">
        <v>713</v>
      </c>
      <c r="B360" s="6" t="s">
        <v>726</v>
      </c>
      <c r="C360" s="7">
        <v>8030811</v>
      </c>
      <c r="D360" s="6" t="s">
        <v>727</v>
      </c>
      <c r="E360" s="8" t="s">
        <v>8</v>
      </c>
      <c r="F360" s="5" t="s">
        <v>9</v>
      </c>
    </row>
    <row r="361" spans="1:6" s="3" customFormat="1" ht="14.25" customHeight="1" x14ac:dyDescent="0.55000000000000004">
      <c r="A361" s="5" t="s">
        <v>713</v>
      </c>
      <c r="B361" s="6" t="s">
        <v>728</v>
      </c>
      <c r="C361" s="7">
        <v>8140163</v>
      </c>
      <c r="D361" s="6" t="s">
        <v>729</v>
      </c>
      <c r="E361" s="8" t="s">
        <v>8</v>
      </c>
      <c r="F361" s="5" t="s">
        <v>9</v>
      </c>
    </row>
    <row r="362" spans="1:6" s="3" customFormat="1" ht="14.25" customHeight="1" x14ac:dyDescent="0.55000000000000004">
      <c r="A362" s="5" t="s">
        <v>713</v>
      </c>
      <c r="B362" s="6" t="s">
        <v>730</v>
      </c>
      <c r="C362" s="7">
        <v>8100033</v>
      </c>
      <c r="D362" s="6" t="s">
        <v>731</v>
      </c>
      <c r="E362" s="8" t="s">
        <v>8</v>
      </c>
      <c r="F362" s="5" t="s">
        <v>9</v>
      </c>
    </row>
    <row r="363" spans="1:6" s="3" customFormat="1" ht="14.25" customHeight="1" x14ac:dyDescent="0.55000000000000004">
      <c r="A363" s="5" t="s">
        <v>713</v>
      </c>
      <c r="B363" s="6" t="s">
        <v>732</v>
      </c>
      <c r="C363" s="7">
        <v>8150083</v>
      </c>
      <c r="D363" s="6" t="s">
        <v>733</v>
      </c>
      <c r="E363" s="8" t="s">
        <v>8</v>
      </c>
      <c r="F363" s="5" t="s">
        <v>9</v>
      </c>
    </row>
    <row r="364" spans="1:6" s="3" customFormat="1" ht="14.25" customHeight="1" x14ac:dyDescent="0.55000000000000004">
      <c r="A364" s="5" t="s">
        <v>713</v>
      </c>
      <c r="B364" s="6" t="s">
        <v>734</v>
      </c>
      <c r="C364" s="7">
        <v>8380102</v>
      </c>
      <c r="D364" s="6" t="s">
        <v>735</v>
      </c>
      <c r="E364" s="8" t="s">
        <v>8</v>
      </c>
      <c r="F364" s="5" t="s">
        <v>9</v>
      </c>
    </row>
    <row r="365" spans="1:6" s="3" customFormat="1" ht="14.25" customHeight="1" x14ac:dyDescent="0.55000000000000004">
      <c r="A365" s="5" t="s">
        <v>713</v>
      </c>
      <c r="B365" s="6" t="s">
        <v>736</v>
      </c>
      <c r="C365" s="7">
        <v>8140101</v>
      </c>
      <c r="D365" s="6" t="s">
        <v>737</v>
      </c>
      <c r="E365" s="8" t="s">
        <v>8</v>
      </c>
      <c r="F365" s="5" t="s">
        <v>9</v>
      </c>
    </row>
    <row r="366" spans="1:6" s="3" customFormat="1" ht="14.25" customHeight="1" x14ac:dyDescent="0.55000000000000004">
      <c r="A366" s="5" t="s">
        <v>713</v>
      </c>
      <c r="B366" s="6" t="s">
        <v>738</v>
      </c>
      <c r="C366" s="7">
        <v>8111201</v>
      </c>
      <c r="D366" s="6" t="s">
        <v>739</v>
      </c>
      <c r="E366" s="8" t="s">
        <v>8</v>
      </c>
      <c r="F366" s="5" t="s">
        <v>9</v>
      </c>
    </row>
    <row r="367" spans="1:6" s="3" customFormat="1" ht="14.25" customHeight="1" x14ac:dyDescent="0.55000000000000004">
      <c r="A367" s="5" t="s">
        <v>713</v>
      </c>
      <c r="B367" s="6" t="s">
        <v>740</v>
      </c>
      <c r="C367" s="7">
        <v>8180072</v>
      </c>
      <c r="D367" s="6" t="s">
        <v>741</v>
      </c>
      <c r="E367" s="8" t="s">
        <v>8</v>
      </c>
      <c r="F367" s="5" t="s">
        <v>9</v>
      </c>
    </row>
    <row r="368" spans="1:6" s="3" customFormat="1" ht="14.25" customHeight="1" x14ac:dyDescent="0.55000000000000004">
      <c r="A368" s="5" t="s">
        <v>713</v>
      </c>
      <c r="B368" s="6" t="s">
        <v>742</v>
      </c>
      <c r="C368" s="7">
        <v>8080042</v>
      </c>
      <c r="D368" s="6" t="s">
        <v>743</v>
      </c>
      <c r="E368" s="8" t="s">
        <v>8</v>
      </c>
      <c r="F368" s="5" t="s">
        <v>9</v>
      </c>
    </row>
    <row r="369" spans="1:6" s="3" customFormat="1" ht="14.25" customHeight="1" x14ac:dyDescent="0.55000000000000004">
      <c r="A369" s="5" t="s">
        <v>713</v>
      </c>
      <c r="B369" s="6" t="s">
        <v>744</v>
      </c>
      <c r="C369" s="7">
        <v>8220001</v>
      </c>
      <c r="D369" s="6" t="s">
        <v>745</v>
      </c>
      <c r="E369" s="8" t="s">
        <v>8</v>
      </c>
      <c r="F369" s="5" t="s">
        <v>9</v>
      </c>
    </row>
    <row r="370" spans="1:6" s="3" customFormat="1" ht="14.25" customHeight="1" x14ac:dyDescent="0.55000000000000004">
      <c r="A370" s="5" t="s">
        <v>713</v>
      </c>
      <c r="B370" s="6" t="s">
        <v>746</v>
      </c>
      <c r="C370" s="7">
        <v>8200021</v>
      </c>
      <c r="D370" s="6" t="s">
        <v>747</v>
      </c>
      <c r="E370" s="8" t="s">
        <v>8</v>
      </c>
      <c r="F370" s="5" t="s">
        <v>9</v>
      </c>
    </row>
    <row r="371" spans="1:6" s="3" customFormat="1" ht="14.25" customHeight="1" x14ac:dyDescent="0.55000000000000004">
      <c r="A371" s="5" t="s">
        <v>713</v>
      </c>
      <c r="B371" s="6" t="s">
        <v>748</v>
      </c>
      <c r="C371" s="7">
        <v>8080062</v>
      </c>
      <c r="D371" s="6" t="s">
        <v>749</v>
      </c>
      <c r="E371" s="8" t="s">
        <v>8</v>
      </c>
      <c r="F371" s="5" t="s">
        <v>9</v>
      </c>
    </row>
    <row r="372" spans="1:6" s="3" customFormat="1" ht="14.25" customHeight="1" x14ac:dyDescent="0.55000000000000004">
      <c r="A372" s="5" t="s">
        <v>713</v>
      </c>
      <c r="B372" s="6" t="s">
        <v>751</v>
      </c>
      <c r="C372" s="7">
        <v>8240026</v>
      </c>
      <c r="D372" s="6" t="s">
        <v>752</v>
      </c>
      <c r="E372" s="8" t="s">
        <v>8</v>
      </c>
      <c r="F372" s="5" t="s">
        <v>9</v>
      </c>
    </row>
    <row r="373" spans="1:6" s="3" customFormat="1" ht="14.25" customHeight="1" x14ac:dyDescent="0.55000000000000004">
      <c r="A373" s="5" t="s">
        <v>713</v>
      </c>
      <c r="B373" s="6" t="s">
        <v>5034</v>
      </c>
      <c r="C373" s="7">
        <v>8150075</v>
      </c>
      <c r="D373" s="6" t="s">
        <v>753</v>
      </c>
      <c r="E373" s="8" t="s">
        <v>8</v>
      </c>
      <c r="F373" s="5" t="s">
        <v>9</v>
      </c>
    </row>
    <row r="374" spans="1:6" s="3" customFormat="1" ht="14.25" customHeight="1" x14ac:dyDescent="0.55000000000000004">
      <c r="A374" s="5" t="s">
        <v>713</v>
      </c>
      <c r="B374" s="6" t="s">
        <v>754</v>
      </c>
      <c r="C374" s="7">
        <v>8080103</v>
      </c>
      <c r="D374" s="6" t="s">
        <v>755</v>
      </c>
      <c r="E374" s="8" t="s">
        <v>8</v>
      </c>
      <c r="F374" s="5" t="s">
        <v>9</v>
      </c>
    </row>
    <row r="375" spans="1:6" s="3" customFormat="1" ht="14.25" customHeight="1" x14ac:dyDescent="0.55000000000000004">
      <c r="A375" s="5" t="s">
        <v>713</v>
      </c>
      <c r="B375" s="6" t="s">
        <v>756</v>
      </c>
      <c r="C375" s="7">
        <v>8140113</v>
      </c>
      <c r="D375" s="6" t="s">
        <v>757</v>
      </c>
      <c r="E375" s="8" t="s">
        <v>8</v>
      </c>
      <c r="F375" s="5" t="s">
        <v>9</v>
      </c>
    </row>
    <row r="376" spans="1:6" s="3" customFormat="1" ht="14.25" customHeight="1" x14ac:dyDescent="0.55000000000000004">
      <c r="A376" s="5" t="s">
        <v>713</v>
      </c>
      <c r="B376" s="6" t="s">
        <v>758</v>
      </c>
      <c r="C376" s="7">
        <v>8140002</v>
      </c>
      <c r="D376" s="6" t="s">
        <v>759</v>
      </c>
      <c r="E376" s="8" t="s">
        <v>8</v>
      </c>
      <c r="F376" s="5" t="s">
        <v>9</v>
      </c>
    </row>
    <row r="377" spans="1:6" s="3" customFormat="1" ht="14.25" customHeight="1" x14ac:dyDescent="0.55000000000000004">
      <c r="A377" s="5" t="s">
        <v>713</v>
      </c>
      <c r="B377" s="6" t="s">
        <v>760</v>
      </c>
      <c r="C377" s="7">
        <v>8070051</v>
      </c>
      <c r="D377" s="6" t="s">
        <v>761</v>
      </c>
      <c r="E377" s="8" t="s">
        <v>8</v>
      </c>
      <c r="F377" s="5" t="s">
        <v>9</v>
      </c>
    </row>
    <row r="378" spans="1:6" s="3" customFormat="1" ht="14.25" customHeight="1" x14ac:dyDescent="0.55000000000000004">
      <c r="A378" s="5" t="s">
        <v>713</v>
      </c>
      <c r="B378" s="6" t="s">
        <v>762</v>
      </c>
      <c r="C378" s="7">
        <v>8120044</v>
      </c>
      <c r="D378" s="6" t="s">
        <v>763</v>
      </c>
      <c r="E378" s="8" t="s">
        <v>8</v>
      </c>
      <c r="F378" s="5" t="s">
        <v>9</v>
      </c>
    </row>
    <row r="379" spans="1:6" s="3" customFormat="1" ht="14.25" customHeight="1" x14ac:dyDescent="0.55000000000000004">
      <c r="A379" s="5" t="s">
        <v>713</v>
      </c>
      <c r="B379" s="6" t="s">
        <v>764</v>
      </c>
      <c r="C379" s="7">
        <v>8300039</v>
      </c>
      <c r="D379" s="6" t="s">
        <v>765</v>
      </c>
      <c r="E379" s="8" t="s">
        <v>8</v>
      </c>
      <c r="F379" s="5" t="s">
        <v>9</v>
      </c>
    </row>
    <row r="380" spans="1:6" s="3" customFormat="1" ht="14.25" customHeight="1" x14ac:dyDescent="0.55000000000000004">
      <c r="A380" s="5" t="s">
        <v>713</v>
      </c>
      <c r="B380" s="6" t="s">
        <v>766</v>
      </c>
      <c r="C380" s="7">
        <v>8380065</v>
      </c>
      <c r="D380" s="6" t="s">
        <v>767</v>
      </c>
      <c r="E380" s="8" t="s">
        <v>8</v>
      </c>
      <c r="F380" s="5" t="s">
        <v>9</v>
      </c>
    </row>
    <row r="381" spans="1:6" s="3" customFormat="1" ht="14.25" customHeight="1" x14ac:dyDescent="0.55000000000000004">
      <c r="A381" s="5" t="s">
        <v>713</v>
      </c>
      <c r="B381" s="6" t="s">
        <v>768</v>
      </c>
      <c r="C381" s="7">
        <v>8110214</v>
      </c>
      <c r="D381" s="6" t="s">
        <v>769</v>
      </c>
      <c r="E381" s="8" t="s">
        <v>8</v>
      </c>
      <c r="F381" s="5" t="s">
        <v>9</v>
      </c>
    </row>
    <row r="382" spans="1:6" s="3" customFormat="1" ht="14.25" customHeight="1" x14ac:dyDescent="0.55000000000000004">
      <c r="A382" s="5" t="s">
        <v>713</v>
      </c>
      <c r="B382" s="6" t="s">
        <v>770</v>
      </c>
      <c r="C382" s="7">
        <v>8160872</v>
      </c>
      <c r="D382" s="6" t="s">
        <v>771</v>
      </c>
      <c r="E382" s="8" t="s">
        <v>8</v>
      </c>
      <c r="F382" s="5" t="s">
        <v>9</v>
      </c>
    </row>
    <row r="383" spans="1:6" s="3" customFormat="1" ht="14.25" customHeight="1" x14ac:dyDescent="0.55000000000000004">
      <c r="A383" s="5" t="s">
        <v>713</v>
      </c>
      <c r="B383" s="6" t="s">
        <v>772</v>
      </c>
      <c r="C383" s="7">
        <v>8113209</v>
      </c>
      <c r="D383" s="6" t="s">
        <v>773</v>
      </c>
      <c r="E383" s="8" t="s">
        <v>8</v>
      </c>
      <c r="F383" s="5" t="s">
        <v>9</v>
      </c>
    </row>
    <row r="384" spans="1:6" s="3" customFormat="1" ht="14.25" customHeight="1" x14ac:dyDescent="0.55000000000000004">
      <c r="A384" s="5" t="s">
        <v>713</v>
      </c>
      <c r="B384" s="6" t="s">
        <v>774</v>
      </c>
      <c r="C384" s="7">
        <v>8020975</v>
      </c>
      <c r="D384" s="6" t="s">
        <v>775</v>
      </c>
      <c r="E384" s="8" t="s">
        <v>8</v>
      </c>
      <c r="F384" s="5" t="s">
        <v>9</v>
      </c>
    </row>
    <row r="385" spans="1:6" s="3" customFormat="1" ht="14.25" customHeight="1" x14ac:dyDescent="0.55000000000000004">
      <c r="A385" s="5" t="s">
        <v>713</v>
      </c>
      <c r="B385" s="6" t="s">
        <v>776</v>
      </c>
      <c r="C385" s="7">
        <v>8110120</v>
      </c>
      <c r="D385" s="6" t="s">
        <v>777</v>
      </c>
      <c r="E385" s="8" t="s">
        <v>8</v>
      </c>
      <c r="F385" s="5" t="s">
        <v>9</v>
      </c>
    </row>
    <row r="386" spans="1:6" s="3" customFormat="1" ht="14.25" customHeight="1" x14ac:dyDescent="0.55000000000000004">
      <c r="A386" s="5" t="s">
        <v>713</v>
      </c>
      <c r="B386" s="6" t="s">
        <v>5052</v>
      </c>
      <c r="C386" s="7">
        <v>8080025</v>
      </c>
      <c r="D386" s="6" t="s">
        <v>750</v>
      </c>
      <c r="E386" s="8" t="s">
        <v>8</v>
      </c>
      <c r="F386" s="5" t="s">
        <v>9</v>
      </c>
    </row>
    <row r="387" spans="1:6" s="3" customFormat="1" ht="14.25" customHeight="1" x14ac:dyDescent="0.55000000000000004">
      <c r="A387" s="5" t="s">
        <v>778</v>
      </c>
      <c r="B387" s="6" t="s">
        <v>779</v>
      </c>
      <c r="C387" s="7">
        <v>8300048</v>
      </c>
      <c r="D387" s="6" t="s">
        <v>780</v>
      </c>
      <c r="E387" s="8" t="s">
        <v>8</v>
      </c>
      <c r="F387" s="5" t="s">
        <v>9</v>
      </c>
    </row>
    <row r="388" spans="1:6" s="3" customFormat="1" ht="14.25" customHeight="1" x14ac:dyDescent="0.55000000000000004">
      <c r="A388" s="5" t="s">
        <v>778</v>
      </c>
      <c r="B388" s="6" t="s">
        <v>781</v>
      </c>
      <c r="C388" s="7">
        <v>8070803</v>
      </c>
      <c r="D388" s="6" t="s">
        <v>782</v>
      </c>
      <c r="E388" s="8" t="s">
        <v>8</v>
      </c>
      <c r="F388" s="5" t="s">
        <v>9</v>
      </c>
    </row>
    <row r="389" spans="1:6" s="3" customFormat="1" ht="14.25" customHeight="1" x14ac:dyDescent="0.55000000000000004">
      <c r="A389" s="5" t="s">
        <v>778</v>
      </c>
      <c r="B389" s="6" t="s">
        <v>783</v>
      </c>
      <c r="C389" s="7">
        <v>8240231</v>
      </c>
      <c r="D389" s="6" t="s">
        <v>784</v>
      </c>
      <c r="E389" s="8" t="s">
        <v>8</v>
      </c>
      <c r="F389" s="5" t="s">
        <v>9</v>
      </c>
    </row>
    <row r="390" spans="1:6" s="3" customFormat="1" ht="14.25" customHeight="1" x14ac:dyDescent="0.55000000000000004">
      <c r="A390" s="5" t="s">
        <v>778</v>
      </c>
      <c r="B390" s="6" t="s">
        <v>785</v>
      </c>
      <c r="C390" s="7">
        <v>8110201</v>
      </c>
      <c r="D390" s="6" t="s">
        <v>5078</v>
      </c>
      <c r="E390" s="8" t="s">
        <v>8</v>
      </c>
      <c r="F390" s="5" t="s">
        <v>9</v>
      </c>
    </row>
    <row r="391" spans="1:6" s="3" customFormat="1" ht="14.25" customHeight="1" x14ac:dyDescent="0.55000000000000004">
      <c r="A391" s="5" t="s">
        <v>778</v>
      </c>
      <c r="B391" s="6" t="s">
        <v>786</v>
      </c>
      <c r="C391" s="7">
        <v>8130017</v>
      </c>
      <c r="D391" s="6" t="s">
        <v>787</v>
      </c>
      <c r="E391" s="8" t="s">
        <v>8</v>
      </c>
      <c r="F391" s="5" t="s">
        <v>9</v>
      </c>
    </row>
    <row r="392" spans="1:6" s="3" customFormat="1" ht="14.25" customHeight="1" x14ac:dyDescent="0.55000000000000004">
      <c r="A392" s="5" t="s">
        <v>778</v>
      </c>
      <c r="B392" s="6" t="s">
        <v>788</v>
      </c>
      <c r="C392" s="7">
        <v>8050013</v>
      </c>
      <c r="D392" s="6" t="s">
        <v>789</v>
      </c>
      <c r="E392" s="8" t="s">
        <v>8</v>
      </c>
      <c r="F392" s="5" t="s">
        <v>9</v>
      </c>
    </row>
    <row r="393" spans="1:6" s="3" customFormat="1" ht="14.25" customHeight="1" x14ac:dyDescent="0.55000000000000004">
      <c r="A393" s="5" t="s">
        <v>778</v>
      </c>
      <c r="B393" s="6" t="s">
        <v>790</v>
      </c>
      <c r="C393" s="7">
        <v>8120017</v>
      </c>
      <c r="D393" s="6" t="s">
        <v>791</v>
      </c>
      <c r="E393" s="8" t="s">
        <v>8</v>
      </c>
      <c r="F393" s="5" t="s">
        <v>9</v>
      </c>
    </row>
    <row r="394" spans="1:6" s="3" customFormat="1" ht="14.25" customHeight="1" x14ac:dyDescent="0.55000000000000004">
      <c r="A394" s="5" t="s">
        <v>778</v>
      </c>
      <c r="B394" s="6" t="s">
        <v>792</v>
      </c>
      <c r="C394" s="7">
        <v>8060027</v>
      </c>
      <c r="D394" s="6" t="s">
        <v>793</v>
      </c>
      <c r="E394" s="8" t="s">
        <v>8</v>
      </c>
      <c r="F394" s="5" t="s">
        <v>9</v>
      </c>
    </row>
    <row r="395" spans="1:6" s="3" customFormat="1" ht="14.25" customHeight="1" x14ac:dyDescent="0.55000000000000004">
      <c r="A395" s="5" t="s">
        <v>778</v>
      </c>
      <c r="B395" s="6" t="s">
        <v>794</v>
      </c>
      <c r="C395" s="7">
        <v>8240038</v>
      </c>
      <c r="D395" s="6" t="s">
        <v>795</v>
      </c>
      <c r="E395" s="8" t="s">
        <v>8</v>
      </c>
      <c r="F395" s="5" t="s">
        <v>9</v>
      </c>
    </row>
    <row r="396" spans="1:6" s="3" customFormat="1" ht="14.25" customHeight="1" x14ac:dyDescent="0.55000000000000004">
      <c r="A396" s="5" t="s">
        <v>778</v>
      </c>
      <c r="B396" s="6" t="s">
        <v>796</v>
      </c>
      <c r="C396" s="7">
        <v>8300047</v>
      </c>
      <c r="D396" s="6" t="s">
        <v>797</v>
      </c>
      <c r="E396" s="8" t="s">
        <v>8</v>
      </c>
      <c r="F396" s="5" t="s">
        <v>9</v>
      </c>
    </row>
    <row r="397" spans="1:6" s="3" customFormat="1" ht="14.25" customHeight="1" x14ac:dyDescent="0.55000000000000004">
      <c r="A397" s="5" t="s">
        <v>778</v>
      </c>
      <c r="B397" s="6" t="s">
        <v>798</v>
      </c>
      <c r="C397" s="7">
        <v>8020981</v>
      </c>
      <c r="D397" s="6" t="s">
        <v>799</v>
      </c>
      <c r="E397" s="8" t="s">
        <v>8</v>
      </c>
      <c r="F397" s="5" t="s">
        <v>9</v>
      </c>
    </row>
    <row r="398" spans="1:6" s="3" customFormat="1" ht="14.25" customHeight="1" x14ac:dyDescent="0.55000000000000004">
      <c r="A398" s="5" t="s">
        <v>778</v>
      </c>
      <c r="B398" s="6" t="s">
        <v>800</v>
      </c>
      <c r="C398" s="7">
        <v>8120873</v>
      </c>
      <c r="D398" s="6" t="s">
        <v>801</v>
      </c>
      <c r="E398" s="8" t="s">
        <v>8</v>
      </c>
      <c r="F398" s="5" t="s">
        <v>9</v>
      </c>
    </row>
    <row r="399" spans="1:6" s="3" customFormat="1" ht="14.25" customHeight="1" x14ac:dyDescent="0.55000000000000004">
      <c r="A399" s="5" t="s">
        <v>778</v>
      </c>
      <c r="B399" s="6" t="s">
        <v>802</v>
      </c>
      <c r="C399" s="7">
        <v>8190002</v>
      </c>
      <c r="D399" s="6" t="s">
        <v>803</v>
      </c>
      <c r="E399" s="8" t="s">
        <v>8</v>
      </c>
      <c r="F399" s="5" t="s">
        <v>9</v>
      </c>
    </row>
    <row r="400" spans="1:6" s="3" customFormat="1" ht="14.25" customHeight="1" x14ac:dyDescent="0.55000000000000004">
      <c r="A400" s="5" t="s">
        <v>778</v>
      </c>
      <c r="B400" s="6" t="s">
        <v>804</v>
      </c>
      <c r="C400" s="7">
        <v>8110110</v>
      </c>
      <c r="D400" s="6" t="s">
        <v>805</v>
      </c>
      <c r="E400" s="8" t="s">
        <v>8</v>
      </c>
      <c r="F400" s="5" t="s">
        <v>9</v>
      </c>
    </row>
    <row r="401" spans="1:6" s="3" customFormat="1" ht="14.25" customHeight="1" x14ac:dyDescent="0.55000000000000004">
      <c r="A401" s="5" t="s">
        <v>778</v>
      </c>
      <c r="B401" s="6" t="s">
        <v>806</v>
      </c>
      <c r="C401" s="7">
        <v>8190022</v>
      </c>
      <c r="D401" s="6" t="s">
        <v>807</v>
      </c>
      <c r="E401" s="8" t="s">
        <v>8</v>
      </c>
      <c r="F401" s="5" t="s">
        <v>9</v>
      </c>
    </row>
    <row r="402" spans="1:6" s="3" customFormat="1" ht="14.25" customHeight="1" x14ac:dyDescent="0.55000000000000004">
      <c r="A402" s="5" t="s">
        <v>778</v>
      </c>
      <c r="B402" s="6" t="s">
        <v>808</v>
      </c>
      <c r="C402" s="7">
        <v>8130031</v>
      </c>
      <c r="D402" s="6" t="s">
        <v>809</v>
      </c>
      <c r="E402" s="8" t="s">
        <v>8</v>
      </c>
      <c r="F402" s="5" t="s">
        <v>9</v>
      </c>
    </row>
    <row r="403" spans="1:6" s="3" customFormat="1" ht="14.25" customHeight="1" x14ac:dyDescent="0.55000000000000004">
      <c r="A403" s="5" t="s">
        <v>778</v>
      </c>
      <c r="B403" s="6" t="s">
        <v>810</v>
      </c>
      <c r="C403" s="7">
        <v>8100004</v>
      </c>
      <c r="D403" s="6" t="s">
        <v>811</v>
      </c>
      <c r="E403" s="8" t="s">
        <v>8</v>
      </c>
      <c r="F403" s="5" t="s">
        <v>9</v>
      </c>
    </row>
    <row r="404" spans="1:6" s="3" customFormat="1" ht="14.25" customHeight="1" x14ac:dyDescent="0.55000000000000004">
      <c r="A404" s="5" t="s">
        <v>778</v>
      </c>
      <c r="B404" s="6" t="s">
        <v>812</v>
      </c>
      <c r="C404" s="7">
        <v>8114184</v>
      </c>
      <c r="D404" s="6" t="s">
        <v>813</v>
      </c>
      <c r="E404" s="8" t="s">
        <v>8</v>
      </c>
      <c r="F404" s="5" t="s">
        <v>9</v>
      </c>
    </row>
    <row r="405" spans="1:6" s="3" customFormat="1" ht="14.25" customHeight="1" x14ac:dyDescent="0.55000000000000004">
      <c r="A405" s="5" t="s">
        <v>778</v>
      </c>
      <c r="B405" s="6" t="s">
        <v>814</v>
      </c>
      <c r="C405" s="7">
        <v>8120013</v>
      </c>
      <c r="D405" s="6" t="s">
        <v>815</v>
      </c>
      <c r="E405" s="8" t="s">
        <v>8</v>
      </c>
      <c r="F405" s="5" t="s">
        <v>9</v>
      </c>
    </row>
    <row r="406" spans="1:6" s="3" customFormat="1" ht="14.25" customHeight="1" x14ac:dyDescent="0.55000000000000004">
      <c r="A406" s="5" t="s">
        <v>778</v>
      </c>
      <c r="B406" s="6" t="s">
        <v>816</v>
      </c>
      <c r="C406" s="7">
        <v>8180104</v>
      </c>
      <c r="D406" s="6" t="s">
        <v>817</v>
      </c>
      <c r="E406" s="8" t="s">
        <v>8</v>
      </c>
      <c r="F406" s="5" t="s">
        <v>9</v>
      </c>
    </row>
    <row r="407" spans="1:6" s="3" customFormat="1" ht="14.25" customHeight="1" x14ac:dyDescent="0.55000000000000004">
      <c r="A407" s="5" t="s">
        <v>778</v>
      </c>
      <c r="B407" s="6" t="s">
        <v>818</v>
      </c>
      <c r="C407" s="7">
        <v>8120892</v>
      </c>
      <c r="D407" s="6" t="s">
        <v>819</v>
      </c>
      <c r="E407" s="8" t="s">
        <v>8</v>
      </c>
      <c r="F407" s="5" t="s">
        <v>9</v>
      </c>
    </row>
    <row r="408" spans="1:6" s="3" customFormat="1" ht="14.25" customHeight="1" x14ac:dyDescent="0.55000000000000004">
      <c r="A408" s="5" t="s">
        <v>778</v>
      </c>
      <c r="B408" s="6" t="s">
        <v>820</v>
      </c>
      <c r="C408" s="7">
        <v>8160864</v>
      </c>
      <c r="D408" s="6" t="s">
        <v>821</v>
      </c>
      <c r="E408" s="8" t="s">
        <v>8</v>
      </c>
      <c r="F408" s="5" t="s">
        <v>9</v>
      </c>
    </row>
    <row r="409" spans="1:6" s="3" customFormat="1" ht="14.25" customHeight="1" x14ac:dyDescent="0.55000000000000004">
      <c r="A409" s="5" t="s">
        <v>778</v>
      </c>
      <c r="B409" s="6" t="s">
        <v>822</v>
      </c>
      <c r="C409" s="7">
        <v>8150042</v>
      </c>
      <c r="D409" s="6" t="s">
        <v>823</v>
      </c>
      <c r="E409" s="8" t="s">
        <v>8</v>
      </c>
      <c r="F409" s="5" t="s">
        <v>9</v>
      </c>
    </row>
    <row r="410" spans="1:6" s="3" customFormat="1" ht="14.25" customHeight="1" x14ac:dyDescent="0.55000000000000004">
      <c r="A410" s="5" t="s">
        <v>778</v>
      </c>
      <c r="B410" s="6" t="s">
        <v>824</v>
      </c>
      <c r="C410" s="7">
        <v>8112233</v>
      </c>
      <c r="D410" s="6" t="s">
        <v>825</v>
      </c>
      <c r="E410" s="8" t="s">
        <v>8</v>
      </c>
      <c r="F410" s="5" t="s">
        <v>9</v>
      </c>
    </row>
    <row r="411" spans="1:6" s="3" customFormat="1" ht="14.25" customHeight="1" x14ac:dyDescent="0.55000000000000004">
      <c r="A411" s="5" t="s">
        <v>778</v>
      </c>
      <c r="B411" s="6" t="s">
        <v>826</v>
      </c>
      <c r="C411" s="7">
        <v>8380068</v>
      </c>
      <c r="D411" s="6" t="s">
        <v>827</v>
      </c>
      <c r="E411" s="8" t="s">
        <v>8</v>
      </c>
      <c r="F411" s="5" t="s">
        <v>9</v>
      </c>
    </row>
    <row r="412" spans="1:6" s="3" customFormat="1" ht="14.25" customHeight="1" x14ac:dyDescent="0.55000000000000004">
      <c r="A412" s="5" t="s">
        <v>778</v>
      </c>
      <c r="B412" s="6" t="s">
        <v>828</v>
      </c>
      <c r="C412" s="7">
        <v>8190043</v>
      </c>
      <c r="D412" s="6" t="s">
        <v>829</v>
      </c>
      <c r="E412" s="8" t="s">
        <v>8</v>
      </c>
      <c r="F412" s="5" t="s">
        <v>9</v>
      </c>
    </row>
    <row r="413" spans="1:6" s="3" customFormat="1" ht="14.25" customHeight="1" x14ac:dyDescent="0.55000000000000004">
      <c r="A413" s="5" t="s">
        <v>778</v>
      </c>
      <c r="B413" s="6" t="s">
        <v>830</v>
      </c>
      <c r="C413" s="7">
        <v>8300011</v>
      </c>
      <c r="D413" s="6" t="s">
        <v>831</v>
      </c>
      <c r="E413" s="8" t="s">
        <v>8</v>
      </c>
      <c r="F413" s="5" t="s">
        <v>9</v>
      </c>
    </row>
    <row r="414" spans="1:6" s="3" customFormat="1" ht="14.25" customHeight="1" x14ac:dyDescent="0.55000000000000004">
      <c r="A414" s="5" t="s">
        <v>778</v>
      </c>
      <c r="B414" s="6" t="s">
        <v>832</v>
      </c>
      <c r="C414" s="7">
        <v>8190006</v>
      </c>
      <c r="D414" s="6" t="s">
        <v>833</v>
      </c>
      <c r="E414" s="8" t="s">
        <v>8</v>
      </c>
      <c r="F414" s="5" t="s">
        <v>9</v>
      </c>
    </row>
    <row r="415" spans="1:6" s="3" customFormat="1" ht="14.25" customHeight="1" x14ac:dyDescent="0.55000000000000004">
      <c r="A415" s="5" t="s">
        <v>778</v>
      </c>
      <c r="B415" s="6" t="s">
        <v>834</v>
      </c>
      <c r="C415" s="7">
        <v>8240822</v>
      </c>
      <c r="D415" s="6" t="s">
        <v>835</v>
      </c>
      <c r="E415" s="8" t="s">
        <v>8</v>
      </c>
      <c r="F415" s="5" t="s">
        <v>9</v>
      </c>
    </row>
    <row r="416" spans="1:6" s="3" customFormat="1" ht="14.25" customHeight="1" x14ac:dyDescent="0.55000000000000004">
      <c r="A416" s="5" t="s">
        <v>778</v>
      </c>
      <c r="B416" s="6" t="s">
        <v>836</v>
      </c>
      <c r="C416" s="7">
        <v>8120044</v>
      </c>
      <c r="D416" s="6" t="s">
        <v>837</v>
      </c>
      <c r="E416" s="8" t="s">
        <v>8</v>
      </c>
      <c r="F416" s="5" t="s">
        <v>9</v>
      </c>
    </row>
    <row r="417" spans="1:6" s="3" customFormat="1" ht="14.25" customHeight="1" x14ac:dyDescent="0.55000000000000004">
      <c r="A417" s="5" t="s">
        <v>778</v>
      </c>
      <c r="B417" s="6" t="s">
        <v>838</v>
      </c>
      <c r="C417" s="7">
        <v>8020038</v>
      </c>
      <c r="D417" s="6" t="s">
        <v>839</v>
      </c>
      <c r="E417" s="8" t="s">
        <v>8</v>
      </c>
      <c r="F417" s="5" t="s">
        <v>9</v>
      </c>
    </row>
    <row r="418" spans="1:6" s="3" customFormat="1" ht="14.25" customHeight="1" x14ac:dyDescent="0.55000000000000004">
      <c r="A418" s="5" t="s">
        <v>840</v>
      </c>
      <c r="B418" s="6" t="s">
        <v>841</v>
      </c>
      <c r="C418" s="7">
        <v>8140014</v>
      </c>
      <c r="D418" s="6" t="s">
        <v>842</v>
      </c>
      <c r="E418" s="8" t="s">
        <v>8</v>
      </c>
      <c r="F418" s="5" t="s">
        <v>9</v>
      </c>
    </row>
    <row r="419" spans="1:6" s="3" customFormat="1" ht="14.25" customHeight="1" x14ac:dyDescent="0.55000000000000004">
      <c r="A419" s="5" t="s">
        <v>840</v>
      </c>
      <c r="B419" s="6" t="s">
        <v>843</v>
      </c>
      <c r="C419" s="7">
        <v>8112304</v>
      </c>
      <c r="D419" s="6" t="s">
        <v>844</v>
      </c>
      <c r="E419" s="8" t="s">
        <v>8</v>
      </c>
      <c r="F419" s="5" t="s">
        <v>9</v>
      </c>
    </row>
    <row r="420" spans="1:6" s="3" customFormat="1" ht="14.25" customHeight="1" x14ac:dyDescent="0.55000000000000004">
      <c r="A420" s="5" t="s">
        <v>840</v>
      </c>
      <c r="B420" s="6" t="s">
        <v>192</v>
      </c>
      <c r="C420" s="7">
        <v>8200011</v>
      </c>
      <c r="D420" s="6" t="s">
        <v>845</v>
      </c>
      <c r="E420" s="8" t="s">
        <v>8</v>
      </c>
      <c r="F420" s="5" t="s">
        <v>9</v>
      </c>
    </row>
    <row r="421" spans="1:6" s="3" customFormat="1" ht="14.25" customHeight="1" x14ac:dyDescent="0.55000000000000004">
      <c r="A421" s="5" t="s">
        <v>840</v>
      </c>
      <c r="B421" s="6" t="s">
        <v>846</v>
      </c>
      <c r="C421" s="7">
        <v>8150082</v>
      </c>
      <c r="D421" s="6" t="s">
        <v>847</v>
      </c>
      <c r="E421" s="8" t="s">
        <v>8</v>
      </c>
      <c r="F421" s="5" t="s">
        <v>9</v>
      </c>
    </row>
    <row r="422" spans="1:6" s="3" customFormat="1" ht="14.25" customHeight="1" x14ac:dyDescent="0.55000000000000004">
      <c r="A422" s="5" t="s">
        <v>840</v>
      </c>
      <c r="B422" s="6" t="s">
        <v>848</v>
      </c>
      <c r="C422" s="7">
        <v>8130044</v>
      </c>
      <c r="D422" s="6" t="s">
        <v>849</v>
      </c>
      <c r="E422" s="8" t="s">
        <v>8</v>
      </c>
      <c r="F422" s="5" t="s">
        <v>9</v>
      </c>
    </row>
    <row r="423" spans="1:6" s="3" customFormat="1" ht="14.25" customHeight="1" x14ac:dyDescent="0.55000000000000004">
      <c r="A423" s="5" t="s">
        <v>840</v>
      </c>
      <c r="B423" s="6" t="s">
        <v>850</v>
      </c>
      <c r="C423" s="7">
        <v>8380101</v>
      </c>
      <c r="D423" s="6" t="s">
        <v>851</v>
      </c>
      <c r="E423" s="8" t="s">
        <v>8</v>
      </c>
      <c r="F423" s="5" t="s">
        <v>9</v>
      </c>
    </row>
    <row r="424" spans="1:6" s="3" customFormat="1" ht="14.25" customHeight="1" x14ac:dyDescent="0.55000000000000004">
      <c r="A424" s="5" t="s">
        <v>840</v>
      </c>
      <c r="B424" s="6" t="s">
        <v>852</v>
      </c>
      <c r="C424" s="7">
        <v>8120044</v>
      </c>
      <c r="D424" s="6" t="s">
        <v>853</v>
      </c>
      <c r="E424" s="8" t="s">
        <v>8</v>
      </c>
      <c r="F424" s="5" t="s">
        <v>9</v>
      </c>
    </row>
    <row r="425" spans="1:6" s="3" customFormat="1" ht="14.25" customHeight="1" x14ac:dyDescent="0.55000000000000004">
      <c r="A425" s="5" t="s">
        <v>840</v>
      </c>
      <c r="B425" s="6" t="s">
        <v>854</v>
      </c>
      <c r="C425" s="7">
        <v>8150074</v>
      </c>
      <c r="D425" s="6" t="s">
        <v>855</v>
      </c>
      <c r="E425" s="8" t="s">
        <v>8</v>
      </c>
      <c r="F425" s="5" t="s">
        <v>9</v>
      </c>
    </row>
    <row r="426" spans="1:6" s="3" customFormat="1" ht="14.25" customHeight="1" x14ac:dyDescent="0.55000000000000004">
      <c r="A426" s="5" t="s">
        <v>840</v>
      </c>
      <c r="B426" s="6" t="s">
        <v>856</v>
      </c>
      <c r="C426" s="7">
        <v>8112111</v>
      </c>
      <c r="D426" s="6" t="s">
        <v>857</v>
      </c>
      <c r="E426" s="8" t="s">
        <v>8</v>
      </c>
      <c r="F426" s="5" t="s">
        <v>9</v>
      </c>
    </row>
    <row r="427" spans="1:6" s="3" customFormat="1" ht="14.25" customHeight="1" x14ac:dyDescent="0.55000000000000004">
      <c r="A427" s="5" t="s">
        <v>840</v>
      </c>
      <c r="B427" s="6" t="s">
        <v>858</v>
      </c>
      <c r="C427" s="7">
        <v>8040064</v>
      </c>
      <c r="D427" s="6" t="s">
        <v>859</v>
      </c>
      <c r="E427" s="8" t="s">
        <v>8</v>
      </c>
      <c r="F427" s="5" t="s">
        <v>9</v>
      </c>
    </row>
    <row r="428" spans="1:6" s="3" customFormat="1" ht="14.25" customHeight="1" x14ac:dyDescent="0.55000000000000004">
      <c r="A428" s="5" t="s">
        <v>840</v>
      </c>
      <c r="B428" s="6" t="s">
        <v>860</v>
      </c>
      <c r="C428" s="7">
        <v>8300033</v>
      </c>
      <c r="D428" s="6" t="s">
        <v>861</v>
      </c>
      <c r="E428" s="8" t="s">
        <v>8</v>
      </c>
      <c r="F428" s="5" t="s">
        <v>9</v>
      </c>
    </row>
    <row r="429" spans="1:6" s="3" customFormat="1" ht="14.25" customHeight="1" x14ac:dyDescent="0.55000000000000004">
      <c r="A429" s="5" t="s">
        <v>840</v>
      </c>
      <c r="B429" s="6" t="s">
        <v>862</v>
      </c>
      <c r="C429" s="7">
        <v>8140153</v>
      </c>
      <c r="D429" s="6" t="s">
        <v>863</v>
      </c>
      <c r="E429" s="8" t="s">
        <v>8</v>
      </c>
      <c r="F429" s="5" t="s">
        <v>9</v>
      </c>
    </row>
    <row r="430" spans="1:6" s="3" customFormat="1" ht="14.25" customHeight="1" x14ac:dyDescent="0.55000000000000004">
      <c r="A430" s="5" t="s">
        <v>840</v>
      </c>
      <c r="B430" s="6" t="s">
        <v>864</v>
      </c>
      <c r="C430" s="7">
        <v>8010873</v>
      </c>
      <c r="D430" s="6" t="s">
        <v>865</v>
      </c>
      <c r="E430" s="8" t="s">
        <v>8</v>
      </c>
      <c r="F430" s="5" t="s">
        <v>9</v>
      </c>
    </row>
    <row r="431" spans="1:6" s="3" customFormat="1" ht="14.25" customHeight="1" x14ac:dyDescent="0.55000000000000004">
      <c r="A431" s="5" t="s">
        <v>840</v>
      </c>
      <c r="B431" s="6" t="s">
        <v>866</v>
      </c>
      <c r="C431" s="7">
        <v>8140153</v>
      </c>
      <c r="D431" s="6" t="s">
        <v>867</v>
      </c>
      <c r="E431" s="8" t="s">
        <v>8</v>
      </c>
      <c r="F431" s="5" t="s">
        <v>9</v>
      </c>
    </row>
    <row r="432" spans="1:6" s="3" customFormat="1" ht="14.25" customHeight="1" x14ac:dyDescent="0.55000000000000004">
      <c r="A432" s="5" t="s">
        <v>840</v>
      </c>
      <c r="B432" s="6" t="s">
        <v>868</v>
      </c>
      <c r="C432" s="7">
        <v>8112205</v>
      </c>
      <c r="D432" s="6" t="s">
        <v>869</v>
      </c>
      <c r="E432" s="8" t="s">
        <v>8</v>
      </c>
      <c r="F432" s="5" t="s">
        <v>9</v>
      </c>
    </row>
    <row r="433" spans="1:6" s="3" customFormat="1" ht="14.25" customHeight="1" x14ac:dyDescent="0.55000000000000004">
      <c r="A433" s="5" t="s">
        <v>840</v>
      </c>
      <c r="B433" s="6" t="s">
        <v>870</v>
      </c>
      <c r="C433" s="7">
        <v>8140103</v>
      </c>
      <c r="D433" s="6" t="s">
        <v>871</v>
      </c>
      <c r="E433" s="8" t="s">
        <v>8</v>
      </c>
      <c r="F433" s="5" t="s">
        <v>9</v>
      </c>
    </row>
    <row r="434" spans="1:6" s="3" customFormat="1" ht="14.25" customHeight="1" x14ac:dyDescent="0.55000000000000004">
      <c r="A434" s="5" t="s">
        <v>840</v>
      </c>
      <c r="B434" s="6" t="s">
        <v>872</v>
      </c>
      <c r="C434" s="7">
        <v>8140151</v>
      </c>
      <c r="D434" s="6" t="s">
        <v>873</v>
      </c>
      <c r="E434" s="8" t="s">
        <v>8</v>
      </c>
      <c r="F434" s="5" t="s">
        <v>9</v>
      </c>
    </row>
    <row r="435" spans="1:6" s="3" customFormat="1" ht="14.25" customHeight="1" x14ac:dyDescent="0.55000000000000004">
      <c r="A435" s="5" t="s">
        <v>840</v>
      </c>
      <c r="B435" s="6" t="s">
        <v>874</v>
      </c>
      <c r="C435" s="7">
        <v>8310004</v>
      </c>
      <c r="D435" s="6" t="s">
        <v>875</v>
      </c>
      <c r="E435" s="8" t="s">
        <v>8</v>
      </c>
      <c r="F435" s="5" t="s">
        <v>9</v>
      </c>
    </row>
    <row r="436" spans="1:6" s="3" customFormat="1" ht="14.25" customHeight="1" x14ac:dyDescent="0.55000000000000004">
      <c r="A436" s="5" t="s">
        <v>840</v>
      </c>
      <c r="B436" s="6" t="s">
        <v>876</v>
      </c>
      <c r="C436" s="7">
        <v>8380141</v>
      </c>
      <c r="D436" s="6" t="s">
        <v>877</v>
      </c>
      <c r="E436" s="8" t="s">
        <v>8</v>
      </c>
      <c r="F436" s="5" t="s">
        <v>9</v>
      </c>
    </row>
    <row r="437" spans="1:6" s="3" customFormat="1" ht="14.25" customHeight="1" x14ac:dyDescent="0.55000000000000004">
      <c r="A437" s="5" t="s">
        <v>840</v>
      </c>
      <c r="B437" s="6" t="s">
        <v>878</v>
      </c>
      <c r="C437" s="7">
        <v>8320826</v>
      </c>
      <c r="D437" s="6" t="s">
        <v>879</v>
      </c>
      <c r="E437" s="8" t="s">
        <v>8</v>
      </c>
      <c r="F437" s="5" t="s">
        <v>9</v>
      </c>
    </row>
    <row r="438" spans="1:6" s="3" customFormat="1" ht="14.25" customHeight="1" x14ac:dyDescent="0.55000000000000004">
      <c r="A438" s="5" t="s">
        <v>840</v>
      </c>
      <c r="B438" s="6" t="s">
        <v>880</v>
      </c>
      <c r="C438" s="7">
        <v>8000253</v>
      </c>
      <c r="D438" s="6" t="s">
        <v>881</v>
      </c>
      <c r="E438" s="8" t="s">
        <v>8</v>
      </c>
      <c r="F438" s="5" t="s">
        <v>9</v>
      </c>
    </row>
    <row r="439" spans="1:6" s="3" customFormat="1" ht="14.25" customHeight="1" x14ac:dyDescent="0.55000000000000004">
      <c r="A439" s="5" t="s">
        <v>840</v>
      </c>
      <c r="B439" s="6" t="s">
        <v>882</v>
      </c>
      <c r="C439" s="7">
        <v>8070075</v>
      </c>
      <c r="D439" s="6" t="s">
        <v>883</v>
      </c>
      <c r="E439" s="8" t="s">
        <v>8</v>
      </c>
      <c r="F439" s="5" t="s">
        <v>9</v>
      </c>
    </row>
    <row r="440" spans="1:6" s="3" customFormat="1" ht="14.25" customHeight="1" x14ac:dyDescent="0.55000000000000004">
      <c r="A440" s="5" t="s">
        <v>840</v>
      </c>
      <c r="B440" s="6" t="s">
        <v>884</v>
      </c>
      <c r="C440" s="7">
        <v>8110204</v>
      </c>
      <c r="D440" s="6" t="s">
        <v>885</v>
      </c>
      <c r="E440" s="8" t="s">
        <v>8</v>
      </c>
      <c r="F440" s="5" t="s">
        <v>9</v>
      </c>
    </row>
    <row r="441" spans="1:6" s="3" customFormat="1" ht="14.25" customHeight="1" x14ac:dyDescent="0.55000000000000004">
      <c r="A441" s="5" t="s">
        <v>840</v>
      </c>
      <c r="B441" s="6" t="s">
        <v>192</v>
      </c>
      <c r="C441" s="7">
        <v>8240031</v>
      </c>
      <c r="D441" s="6" t="s">
        <v>886</v>
      </c>
      <c r="E441" s="8" t="s">
        <v>8</v>
      </c>
      <c r="F441" s="5" t="s">
        <v>9</v>
      </c>
    </row>
    <row r="442" spans="1:6" s="3" customFormat="1" ht="14.25" customHeight="1" x14ac:dyDescent="0.55000000000000004">
      <c r="A442" s="5" t="s">
        <v>840</v>
      </c>
      <c r="B442" s="6" t="s">
        <v>887</v>
      </c>
      <c r="C442" s="7">
        <v>8320067</v>
      </c>
      <c r="D442" s="6" t="s">
        <v>888</v>
      </c>
      <c r="E442" s="8" t="s">
        <v>8</v>
      </c>
      <c r="F442" s="5" t="s">
        <v>9</v>
      </c>
    </row>
    <row r="443" spans="1:6" s="3" customFormat="1" ht="14.25" customHeight="1" x14ac:dyDescent="0.55000000000000004">
      <c r="A443" s="5" t="s">
        <v>840</v>
      </c>
      <c r="B443" s="6" t="s">
        <v>889</v>
      </c>
      <c r="C443" s="7">
        <v>8110202</v>
      </c>
      <c r="D443" s="6" t="s">
        <v>890</v>
      </c>
      <c r="E443" s="8" t="s">
        <v>8</v>
      </c>
      <c r="F443" s="5" t="s">
        <v>9</v>
      </c>
    </row>
    <row r="444" spans="1:6" s="3" customFormat="1" ht="14.25" customHeight="1" x14ac:dyDescent="0.55000000000000004">
      <c r="A444" s="5" t="s">
        <v>840</v>
      </c>
      <c r="B444" s="6" t="s">
        <v>891</v>
      </c>
      <c r="C444" s="7">
        <v>8140113</v>
      </c>
      <c r="D444" s="6" t="s">
        <v>892</v>
      </c>
      <c r="E444" s="8" t="s">
        <v>8</v>
      </c>
      <c r="F444" s="5" t="s">
        <v>9</v>
      </c>
    </row>
    <row r="445" spans="1:6" s="3" customFormat="1" ht="14.25" customHeight="1" x14ac:dyDescent="0.55000000000000004">
      <c r="A445" s="5" t="s">
        <v>840</v>
      </c>
      <c r="B445" s="6" t="s">
        <v>893</v>
      </c>
      <c r="C445" s="7">
        <v>8120894</v>
      </c>
      <c r="D445" s="6" t="s">
        <v>894</v>
      </c>
      <c r="E445" s="8" t="s">
        <v>8</v>
      </c>
      <c r="F445" s="5" t="s">
        <v>9</v>
      </c>
    </row>
    <row r="446" spans="1:6" s="3" customFormat="1" ht="14.25" customHeight="1" x14ac:dyDescent="0.55000000000000004">
      <c r="A446" s="5" t="s">
        <v>840</v>
      </c>
      <c r="B446" s="6" t="s">
        <v>895</v>
      </c>
      <c r="C446" s="7">
        <v>8020026</v>
      </c>
      <c r="D446" s="6" t="s">
        <v>896</v>
      </c>
      <c r="E446" s="8" t="s">
        <v>8</v>
      </c>
      <c r="F446" s="5" t="s">
        <v>9</v>
      </c>
    </row>
    <row r="447" spans="1:6" s="3" customFormat="1" ht="14.25" customHeight="1" x14ac:dyDescent="0.55000000000000004">
      <c r="A447" s="5" t="s">
        <v>840</v>
      </c>
      <c r="B447" s="6" t="s">
        <v>897</v>
      </c>
      <c r="C447" s="7">
        <v>8070821</v>
      </c>
      <c r="D447" s="6" t="s">
        <v>898</v>
      </c>
      <c r="E447" s="8" t="s">
        <v>8</v>
      </c>
      <c r="F447" s="5" t="s">
        <v>9</v>
      </c>
    </row>
    <row r="448" spans="1:6" s="3" customFormat="1" ht="14.25" customHeight="1" x14ac:dyDescent="0.55000000000000004">
      <c r="A448" s="5" t="s">
        <v>840</v>
      </c>
      <c r="B448" s="6" t="s">
        <v>899</v>
      </c>
      <c r="C448" s="7">
        <v>8150082</v>
      </c>
      <c r="D448" s="6" t="s">
        <v>900</v>
      </c>
      <c r="E448" s="8" t="s">
        <v>8</v>
      </c>
      <c r="F448" s="5" t="s">
        <v>9</v>
      </c>
    </row>
    <row r="449" spans="1:6" s="3" customFormat="1" ht="14.25" customHeight="1" x14ac:dyDescent="0.55000000000000004">
      <c r="A449" s="5" t="s">
        <v>840</v>
      </c>
      <c r="B449" s="6" t="s">
        <v>901</v>
      </c>
      <c r="C449" s="7">
        <v>8240005</v>
      </c>
      <c r="D449" s="6" t="s">
        <v>902</v>
      </c>
      <c r="E449" s="8" t="s">
        <v>8</v>
      </c>
      <c r="F449" s="5" t="s">
        <v>9</v>
      </c>
    </row>
    <row r="450" spans="1:6" s="3" customFormat="1" ht="14.25" customHeight="1" x14ac:dyDescent="0.55000000000000004">
      <c r="A450" s="5" t="s">
        <v>840</v>
      </c>
      <c r="B450" s="6" t="s">
        <v>903</v>
      </c>
      <c r="C450" s="7">
        <v>8112132</v>
      </c>
      <c r="D450" s="6" t="s">
        <v>904</v>
      </c>
      <c r="E450" s="8" t="s">
        <v>8</v>
      </c>
      <c r="F450" s="5" t="s">
        <v>9</v>
      </c>
    </row>
    <row r="451" spans="1:6" s="3" customFormat="1" ht="14.25" customHeight="1" x14ac:dyDescent="0.55000000000000004">
      <c r="A451" s="5" t="s">
        <v>840</v>
      </c>
      <c r="B451" s="6" t="s">
        <v>905</v>
      </c>
      <c r="C451" s="7">
        <v>8100014</v>
      </c>
      <c r="D451" s="6" t="s">
        <v>906</v>
      </c>
      <c r="E451" s="8" t="s">
        <v>8</v>
      </c>
      <c r="F451" s="5" t="s">
        <v>9</v>
      </c>
    </row>
    <row r="452" spans="1:6" s="3" customFormat="1" ht="14.25" customHeight="1" x14ac:dyDescent="0.55000000000000004">
      <c r="A452" s="5" t="s">
        <v>840</v>
      </c>
      <c r="B452" s="6" t="s">
        <v>907</v>
      </c>
      <c r="C452" s="7">
        <v>8150082</v>
      </c>
      <c r="D452" s="6" t="s">
        <v>908</v>
      </c>
      <c r="E452" s="8" t="s">
        <v>8</v>
      </c>
      <c r="F452" s="5" t="s">
        <v>9</v>
      </c>
    </row>
    <row r="453" spans="1:6" s="3" customFormat="1" ht="14.25" customHeight="1" x14ac:dyDescent="0.55000000000000004">
      <c r="A453" s="5" t="s">
        <v>840</v>
      </c>
      <c r="B453" s="6" t="s">
        <v>909</v>
      </c>
      <c r="C453" s="7">
        <v>8100044</v>
      </c>
      <c r="D453" s="6" t="s">
        <v>910</v>
      </c>
      <c r="E453" s="8" t="s">
        <v>8</v>
      </c>
      <c r="F453" s="5" t="s">
        <v>9</v>
      </c>
    </row>
    <row r="454" spans="1:6" s="3" customFormat="1" ht="14.25" customHeight="1" x14ac:dyDescent="0.55000000000000004">
      <c r="A454" s="5" t="s">
        <v>840</v>
      </c>
      <c r="B454" s="6" t="s">
        <v>911</v>
      </c>
      <c r="C454" s="7">
        <v>8300047</v>
      </c>
      <c r="D454" s="6" t="s">
        <v>912</v>
      </c>
      <c r="E454" s="8" t="s">
        <v>8</v>
      </c>
      <c r="F454" s="5" t="s">
        <v>9</v>
      </c>
    </row>
    <row r="455" spans="1:6" s="3" customFormat="1" ht="14.25" customHeight="1" x14ac:dyDescent="0.55000000000000004">
      <c r="A455" s="5" t="s">
        <v>840</v>
      </c>
      <c r="B455" s="6" t="s">
        <v>913</v>
      </c>
      <c r="C455" s="7">
        <v>8020064</v>
      </c>
      <c r="D455" s="6" t="s">
        <v>914</v>
      </c>
      <c r="E455" s="8" t="s">
        <v>8</v>
      </c>
      <c r="F455" s="5" t="s">
        <v>9</v>
      </c>
    </row>
    <row r="456" spans="1:6" s="3" customFormat="1" ht="14.25" customHeight="1" x14ac:dyDescent="0.55000000000000004">
      <c r="A456" s="5" t="s">
        <v>840</v>
      </c>
      <c r="B456" s="6" t="s">
        <v>915</v>
      </c>
      <c r="C456" s="7">
        <v>8100041</v>
      </c>
      <c r="D456" s="6" t="s">
        <v>916</v>
      </c>
      <c r="E456" s="8" t="s">
        <v>8</v>
      </c>
      <c r="F456" s="5" t="s">
        <v>9</v>
      </c>
    </row>
    <row r="457" spans="1:6" s="3" customFormat="1" ht="14.25" customHeight="1" x14ac:dyDescent="0.55000000000000004">
      <c r="A457" s="5" t="s">
        <v>840</v>
      </c>
      <c r="B457" s="6" t="s">
        <v>917</v>
      </c>
      <c r="C457" s="7">
        <v>8020971</v>
      </c>
      <c r="D457" s="6" t="s">
        <v>918</v>
      </c>
      <c r="E457" s="8" t="s">
        <v>8</v>
      </c>
      <c r="F457" s="5" t="s">
        <v>9</v>
      </c>
    </row>
    <row r="458" spans="1:6" s="3" customFormat="1" ht="14.25" customHeight="1" x14ac:dyDescent="0.55000000000000004">
      <c r="A458" s="5" t="s">
        <v>840</v>
      </c>
      <c r="B458" s="6" t="s">
        <v>919</v>
      </c>
      <c r="C458" s="7">
        <v>8180036</v>
      </c>
      <c r="D458" s="6" t="s">
        <v>920</v>
      </c>
      <c r="E458" s="8" t="s">
        <v>8</v>
      </c>
      <c r="F458" s="5" t="s">
        <v>9</v>
      </c>
    </row>
    <row r="459" spans="1:6" s="3" customFormat="1" ht="14.25" customHeight="1" x14ac:dyDescent="0.55000000000000004">
      <c r="A459" s="5" t="s">
        <v>840</v>
      </c>
      <c r="B459" s="6" t="s">
        <v>923</v>
      </c>
      <c r="C459" s="7">
        <v>8150032</v>
      </c>
      <c r="D459" s="6" t="s">
        <v>924</v>
      </c>
      <c r="E459" s="8" t="s">
        <v>8</v>
      </c>
      <c r="F459" s="5" t="s">
        <v>9</v>
      </c>
    </row>
    <row r="460" spans="1:6" s="3" customFormat="1" ht="14.25" customHeight="1" x14ac:dyDescent="0.55000000000000004">
      <c r="A460" s="5" t="s">
        <v>840</v>
      </c>
      <c r="B460" s="6" t="s">
        <v>921</v>
      </c>
      <c r="C460" s="7">
        <v>8240036</v>
      </c>
      <c r="D460" s="6" t="s">
        <v>922</v>
      </c>
      <c r="E460" s="8" t="s">
        <v>8</v>
      </c>
      <c r="F460" s="5" t="s">
        <v>9</v>
      </c>
    </row>
    <row r="461" spans="1:6" s="3" customFormat="1" ht="14.25" customHeight="1" x14ac:dyDescent="0.55000000000000004">
      <c r="A461" s="5" t="s">
        <v>925</v>
      </c>
      <c r="B461" s="6" t="s">
        <v>926</v>
      </c>
      <c r="C461" s="7">
        <v>8350024</v>
      </c>
      <c r="D461" s="6" t="s">
        <v>927</v>
      </c>
      <c r="E461" s="8" t="s">
        <v>8</v>
      </c>
      <c r="F461" s="5" t="s">
        <v>9</v>
      </c>
    </row>
    <row r="462" spans="1:6" s="3" customFormat="1" ht="14.25" customHeight="1" x14ac:dyDescent="0.55000000000000004">
      <c r="A462" s="5" t="s">
        <v>925</v>
      </c>
      <c r="B462" s="6" t="s">
        <v>928</v>
      </c>
      <c r="C462" s="7">
        <v>8320804</v>
      </c>
      <c r="D462" s="6" t="s">
        <v>929</v>
      </c>
      <c r="E462" s="8" t="s">
        <v>8</v>
      </c>
      <c r="F462" s="5" t="s">
        <v>9</v>
      </c>
    </row>
    <row r="463" spans="1:6" s="3" customFormat="1" ht="14.25" customHeight="1" x14ac:dyDescent="0.55000000000000004">
      <c r="A463" s="5" t="s">
        <v>925</v>
      </c>
      <c r="B463" s="6" t="s">
        <v>930</v>
      </c>
      <c r="C463" s="7">
        <v>8140122</v>
      </c>
      <c r="D463" s="6" t="s">
        <v>931</v>
      </c>
      <c r="E463" s="8" t="s">
        <v>8</v>
      </c>
      <c r="F463" s="5" t="s">
        <v>9</v>
      </c>
    </row>
    <row r="464" spans="1:6" s="3" customFormat="1" ht="14.25" customHeight="1" x14ac:dyDescent="0.55000000000000004">
      <c r="A464" s="5" t="s">
        <v>925</v>
      </c>
      <c r="B464" s="6" t="s">
        <v>932</v>
      </c>
      <c r="C464" s="7">
        <v>8130025</v>
      </c>
      <c r="D464" s="6" t="s">
        <v>933</v>
      </c>
      <c r="E464" s="8" t="s">
        <v>8</v>
      </c>
      <c r="F464" s="5" t="s">
        <v>9</v>
      </c>
    </row>
    <row r="465" spans="1:6" s="3" customFormat="1" ht="14.25" customHeight="1" x14ac:dyDescent="0.55000000000000004">
      <c r="A465" s="5" t="s">
        <v>925</v>
      </c>
      <c r="B465" s="6" t="s">
        <v>934</v>
      </c>
      <c r="C465" s="7">
        <v>8150075</v>
      </c>
      <c r="D465" s="6" t="s">
        <v>935</v>
      </c>
      <c r="E465" s="8" t="s">
        <v>8</v>
      </c>
      <c r="F465" s="5" t="s">
        <v>9</v>
      </c>
    </row>
    <row r="466" spans="1:6" s="3" customFormat="1" ht="14.25" customHeight="1" x14ac:dyDescent="0.55000000000000004">
      <c r="A466" s="5" t="s">
        <v>925</v>
      </c>
      <c r="B466" s="6" t="s">
        <v>936</v>
      </c>
      <c r="C466" s="7">
        <v>8240026</v>
      </c>
      <c r="D466" s="6" t="s">
        <v>937</v>
      </c>
      <c r="E466" s="8" t="s">
        <v>8</v>
      </c>
      <c r="F466" s="5" t="s">
        <v>9</v>
      </c>
    </row>
    <row r="467" spans="1:6" s="3" customFormat="1" ht="14.25" customHeight="1" x14ac:dyDescent="0.55000000000000004">
      <c r="A467" s="5" t="s">
        <v>925</v>
      </c>
      <c r="B467" s="6" t="s">
        <v>938</v>
      </c>
      <c r="C467" s="7">
        <v>8020821</v>
      </c>
      <c r="D467" s="6" t="s">
        <v>939</v>
      </c>
      <c r="E467" s="8" t="s">
        <v>8</v>
      </c>
      <c r="F467" s="5" t="s">
        <v>9</v>
      </c>
    </row>
    <row r="468" spans="1:6" s="3" customFormat="1" ht="14.25" customHeight="1" x14ac:dyDescent="0.55000000000000004">
      <c r="A468" s="5" t="s">
        <v>925</v>
      </c>
      <c r="B468" s="6" t="s">
        <v>940</v>
      </c>
      <c r="C468" s="7">
        <v>8140104</v>
      </c>
      <c r="D468" s="6" t="s">
        <v>941</v>
      </c>
      <c r="E468" s="8" t="s">
        <v>8</v>
      </c>
      <c r="F468" s="5" t="s">
        <v>9</v>
      </c>
    </row>
    <row r="469" spans="1:6" s="3" customFormat="1" ht="14.25" customHeight="1" x14ac:dyDescent="0.55000000000000004">
      <c r="A469" s="5" t="s">
        <v>925</v>
      </c>
      <c r="B469" s="6" t="s">
        <v>942</v>
      </c>
      <c r="C469" s="7">
        <v>8100022</v>
      </c>
      <c r="D469" s="6" t="s">
        <v>943</v>
      </c>
      <c r="E469" s="8" t="s">
        <v>8</v>
      </c>
      <c r="F469" s="5" t="s">
        <v>9</v>
      </c>
    </row>
    <row r="470" spans="1:6" s="3" customFormat="1" ht="14.25" customHeight="1" x14ac:dyDescent="0.55000000000000004">
      <c r="A470" s="5" t="s">
        <v>925</v>
      </c>
      <c r="B470" s="6" t="s">
        <v>944</v>
      </c>
      <c r="C470" s="7">
        <v>8111213</v>
      </c>
      <c r="D470" s="6" t="s">
        <v>945</v>
      </c>
      <c r="E470" s="8" t="s">
        <v>8</v>
      </c>
      <c r="F470" s="5" t="s">
        <v>9</v>
      </c>
    </row>
    <row r="471" spans="1:6" s="3" customFormat="1" ht="14.25" customHeight="1" x14ac:dyDescent="0.55000000000000004">
      <c r="A471" s="5" t="s">
        <v>925</v>
      </c>
      <c r="B471" s="6" t="s">
        <v>946</v>
      </c>
      <c r="C471" s="7">
        <v>8190370</v>
      </c>
      <c r="D471" s="6" t="s">
        <v>947</v>
      </c>
      <c r="E471" s="8" t="s">
        <v>8</v>
      </c>
      <c r="F471" s="5" t="s">
        <v>9</v>
      </c>
    </row>
    <row r="472" spans="1:6" s="3" customFormat="1" ht="14.25" customHeight="1" x14ac:dyDescent="0.55000000000000004">
      <c r="A472" s="5" t="s">
        <v>925</v>
      </c>
      <c r="B472" s="6" t="s">
        <v>948</v>
      </c>
      <c r="C472" s="7">
        <v>8190373</v>
      </c>
      <c r="D472" s="6" t="s">
        <v>949</v>
      </c>
      <c r="E472" s="8" t="s">
        <v>8</v>
      </c>
      <c r="F472" s="5" t="s">
        <v>9</v>
      </c>
    </row>
    <row r="473" spans="1:6" s="3" customFormat="1" ht="14.25" customHeight="1" x14ac:dyDescent="0.55000000000000004">
      <c r="A473" s="5" t="s">
        <v>925</v>
      </c>
      <c r="B473" s="6" t="s">
        <v>950</v>
      </c>
      <c r="C473" s="7">
        <v>8191562</v>
      </c>
      <c r="D473" s="6" t="s">
        <v>951</v>
      </c>
      <c r="E473" s="8" t="s">
        <v>8</v>
      </c>
      <c r="F473" s="5" t="s">
        <v>9</v>
      </c>
    </row>
    <row r="474" spans="1:6" s="3" customFormat="1" ht="14.25" customHeight="1" x14ac:dyDescent="0.55000000000000004">
      <c r="A474" s="5" t="s">
        <v>925</v>
      </c>
      <c r="B474" s="6" t="s">
        <v>952</v>
      </c>
      <c r="C474" s="7">
        <v>8190380</v>
      </c>
      <c r="D474" s="6" t="s">
        <v>953</v>
      </c>
      <c r="E474" s="8" t="s">
        <v>8</v>
      </c>
      <c r="F474" s="5" t="s">
        <v>9</v>
      </c>
    </row>
    <row r="475" spans="1:6" s="3" customFormat="1" ht="14.25" customHeight="1" x14ac:dyDescent="0.55000000000000004">
      <c r="A475" s="5" t="s">
        <v>954</v>
      </c>
      <c r="B475" s="6" t="s">
        <v>955</v>
      </c>
      <c r="C475" s="7">
        <v>8180101</v>
      </c>
      <c r="D475" s="6" t="s">
        <v>956</v>
      </c>
      <c r="E475" s="8" t="s">
        <v>8</v>
      </c>
      <c r="F475" s="5" t="s">
        <v>9</v>
      </c>
    </row>
    <row r="476" spans="1:6" s="3" customFormat="1" ht="14.25" customHeight="1" x14ac:dyDescent="0.55000000000000004">
      <c r="A476" s="5" t="s">
        <v>954</v>
      </c>
      <c r="B476" s="6" t="s">
        <v>957</v>
      </c>
      <c r="C476" s="7">
        <v>8113436</v>
      </c>
      <c r="D476" s="6" t="s">
        <v>958</v>
      </c>
      <c r="E476" s="8" t="s">
        <v>8</v>
      </c>
      <c r="F476" s="5" t="s">
        <v>9</v>
      </c>
    </row>
    <row r="477" spans="1:6" s="3" customFormat="1" ht="14.25" customHeight="1" x14ac:dyDescent="0.55000000000000004">
      <c r="A477" s="5" t="s">
        <v>954</v>
      </c>
      <c r="B477" s="6" t="s">
        <v>959</v>
      </c>
      <c r="C477" s="7">
        <v>8111365</v>
      </c>
      <c r="D477" s="6" t="s">
        <v>960</v>
      </c>
      <c r="E477" s="8" t="s">
        <v>8</v>
      </c>
      <c r="F477" s="5" t="s">
        <v>9</v>
      </c>
    </row>
    <row r="478" spans="1:6" s="3" customFormat="1" ht="14.25" customHeight="1" x14ac:dyDescent="0.55000000000000004">
      <c r="A478" s="5" t="s">
        <v>954</v>
      </c>
      <c r="B478" s="6" t="s">
        <v>961</v>
      </c>
      <c r="C478" s="7">
        <v>8111211</v>
      </c>
      <c r="D478" s="6" t="s">
        <v>962</v>
      </c>
      <c r="E478" s="8" t="s">
        <v>8</v>
      </c>
      <c r="F478" s="5" t="s">
        <v>9</v>
      </c>
    </row>
    <row r="479" spans="1:6" s="3" customFormat="1" ht="14.25" customHeight="1" x14ac:dyDescent="0.55000000000000004">
      <c r="A479" s="5" t="s">
        <v>954</v>
      </c>
      <c r="B479" s="6" t="s">
        <v>963</v>
      </c>
      <c r="C479" s="7">
        <v>8100001</v>
      </c>
      <c r="D479" s="6" t="s">
        <v>964</v>
      </c>
      <c r="E479" s="8" t="s">
        <v>8</v>
      </c>
      <c r="F479" s="5" t="s">
        <v>9</v>
      </c>
    </row>
    <row r="480" spans="1:6" s="3" customFormat="1" ht="14.25" customHeight="1" x14ac:dyDescent="0.55000000000000004">
      <c r="A480" s="5" t="s">
        <v>954</v>
      </c>
      <c r="B480" s="6" t="s">
        <v>965</v>
      </c>
      <c r="C480" s="7">
        <v>8100065</v>
      </c>
      <c r="D480" s="6" t="s">
        <v>966</v>
      </c>
      <c r="E480" s="8" t="s">
        <v>8</v>
      </c>
      <c r="F480" s="5" t="s">
        <v>9</v>
      </c>
    </row>
    <row r="481" spans="1:6" s="3" customFormat="1" ht="14.25" customHeight="1" x14ac:dyDescent="0.55000000000000004">
      <c r="A481" s="5" t="s">
        <v>954</v>
      </c>
      <c r="B481" s="6" t="s">
        <v>967</v>
      </c>
      <c r="C481" s="7">
        <v>8120893</v>
      </c>
      <c r="D481" s="6" t="s">
        <v>968</v>
      </c>
      <c r="E481" s="8" t="s">
        <v>8</v>
      </c>
      <c r="F481" s="5" t="s">
        <v>9</v>
      </c>
    </row>
    <row r="482" spans="1:6" s="3" customFormat="1" ht="14.25" customHeight="1" x14ac:dyDescent="0.55000000000000004">
      <c r="A482" s="5" t="s">
        <v>954</v>
      </c>
      <c r="B482" s="6" t="s">
        <v>969</v>
      </c>
      <c r="C482" s="7">
        <v>8070874</v>
      </c>
      <c r="D482" s="6" t="s">
        <v>970</v>
      </c>
      <c r="E482" s="8" t="s">
        <v>8</v>
      </c>
      <c r="F482" s="5" t="s">
        <v>9</v>
      </c>
    </row>
    <row r="483" spans="1:6" s="3" customFormat="1" ht="14.25" customHeight="1" x14ac:dyDescent="0.55000000000000004">
      <c r="A483" s="5" t="s">
        <v>954</v>
      </c>
      <c r="B483" s="6" t="s">
        <v>971</v>
      </c>
      <c r="C483" s="7">
        <v>8140013</v>
      </c>
      <c r="D483" s="6" t="s">
        <v>972</v>
      </c>
      <c r="E483" s="8" t="s">
        <v>8</v>
      </c>
      <c r="F483" s="5" t="s">
        <v>9</v>
      </c>
    </row>
    <row r="484" spans="1:6" s="3" customFormat="1" ht="14.25" customHeight="1" x14ac:dyDescent="0.55000000000000004">
      <c r="A484" s="5" t="s">
        <v>954</v>
      </c>
      <c r="B484" s="6" t="s">
        <v>973</v>
      </c>
      <c r="C484" s="7">
        <v>8140031</v>
      </c>
      <c r="D484" s="6" t="s">
        <v>974</v>
      </c>
      <c r="E484" s="8" t="s">
        <v>8</v>
      </c>
      <c r="F484" s="5" t="s">
        <v>9</v>
      </c>
    </row>
    <row r="485" spans="1:6" s="3" customFormat="1" ht="14.25" customHeight="1" x14ac:dyDescent="0.55000000000000004">
      <c r="A485" s="5" t="s">
        <v>954</v>
      </c>
      <c r="B485" s="6" t="s">
        <v>975</v>
      </c>
      <c r="C485" s="7">
        <v>8100001</v>
      </c>
      <c r="D485" s="6" t="s">
        <v>976</v>
      </c>
      <c r="E485" s="8" t="s">
        <v>8</v>
      </c>
      <c r="F485" s="5" t="s">
        <v>9</v>
      </c>
    </row>
    <row r="486" spans="1:6" s="3" customFormat="1" ht="14.25" customHeight="1" x14ac:dyDescent="0.55000000000000004">
      <c r="A486" s="5" t="s">
        <v>954</v>
      </c>
      <c r="B486" s="6" t="s">
        <v>977</v>
      </c>
      <c r="C486" s="7">
        <v>8160912</v>
      </c>
      <c r="D486" s="6" t="s">
        <v>978</v>
      </c>
      <c r="E486" s="8" t="s">
        <v>8</v>
      </c>
      <c r="F486" s="5" t="s">
        <v>9</v>
      </c>
    </row>
    <row r="487" spans="1:6" s="3" customFormat="1" ht="14.25" customHeight="1" x14ac:dyDescent="0.55000000000000004">
      <c r="A487" s="5" t="s">
        <v>954</v>
      </c>
      <c r="B487" s="6" t="s">
        <v>979</v>
      </c>
      <c r="C487" s="7">
        <v>8070022</v>
      </c>
      <c r="D487" s="6" t="s">
        <v>980</v>
      </c>
      <c r="E487" s="8" t="s">
        <v>8</v>
      </c>
      <c r="F487" s="5" t="s">
        <v>9</v>
      </c>
    </row>
    <row r="488" spans="1:6" s="3" customFormat="1" ht="14.25" customHeight="1" x14ac:dyDescent="0.55000000000000004">
      <c r="A488" s="5" t="s">
        <v>954</v>
      </c>
      <c r="B488" s="6" t="s">
        <v>981</v>
      </c>
      <c r="C488" s="7">
        <v>8150033</v>
      </c>
      <c r="D488" s="6" t="s">
        <v>982</v>
      </c>
      <c r="E488" s="8" t="s">
        <v>8</v>
      </c>
      <c r="F488" s="5" t="s">
        <v>9</v>
      </c>
    </row>
    <row r="489" spans="1:6" s="3" customFormat="1" ht="14.25" customHeight="1" x14ac:dyDescent="0.55000000000000004">
      <c r="A489" s="5" t="s">
        <v>954</v>
      </c>
      <c r="B489" s="6" t="s">
        <v>983</v>
      </c>
      <c r="C489" s="7">
        <v>8130036</v>
      </c>
      <c r="D489" s="6" t="s">
        <v>984</v>
      </c>
      <c r="E489" s="8" t="s">
        <v>8</v>
      </c>
      <c r="F489" s="5" t="s">
        <v>9</v>
      </c>
    </row>
    <row r="490" spans="1:6" s="3" customFormat="1" ht="14.25" customHeight="1" x14ac:dyDescent="0.55000000000000004">
      <c r="A490" s="5" t="s">
        <v>954</v>
      </c>
      <c r="B490" s="6" t="s">
        <v>985</v>
      </c>
      <c r="C490" s="7">
        <v>8112202</v>
      </c>
      <c r="D490" s="6" t="s">
        <v>986</v>
      </c>
      <c r="E490" s="8" t="s">
        <v>8</v>
      </c>
      <c r="F490" s="5" t="s">
        <v>9</v>
      </c>
    </row>
    <row r="491" spans="1:6" s="3" customFormat="1" ht="14.25" customHeight="1" x14ac:dyDescent="0.55000000000000004">
      <c r="A491" s="5" t="s">
        <v>954</v>
      </c>
      <c r="B491" s="6" t="s">
        <v>987</v>
      </c>
      <c r="C491" s="7">
        <v>8114147</v>
      </c>
      <c r="D491" s="6" t="s">
        <v>988</v>
      </c>
      <c r="E491" s="8" t="s">
        <v>8</v>
      </c>
      <c r="F491" s="5" t="s">
        <v>9</v>
      </c>
    </row>
    <row r="492" spans="1:6" s="3" customFormat="1" ht="14.25" customHeight="1" x14ac:dyDescent="0.55000000000000004">
      <c r="A492" s="5" t="s">
        <v>989</v>
      </c>
      <c r="B492" s="6" t="s">
        <v>990</v>
      </c>
      <c r="C492" s="7">
        <v>8140142</v>
      </c>
      <c r="D492" s="6" t="s">
        <v>991</v>
      </c>
      <c r="E492" s="8" t="s">
        <v>8</v>
      </c>
      <c r="F492" s="5" t="s">
        <v>9</v>
      </c>
    </row>
    <row r="493" spans="1:6" s="3" customFormat="1" ht="14.25" customHeight="1" x14ac:dyDescent="0.55000000000000004">
      <c r="A493" s="5" t="s">
        <v>992</v>
      </c>
      <c r="B493" s="6" t="s">
        <v>993</v>
      </c>
      <c r="C493" s="7">
        <v>8140171</v>
      </c>
      <c r="D493" s="6" t="s">
        <v>994</v>
      </c>
      <c r="E493" s="8" t="s">
        <v>8</v>
      </c>
      <c r="F493" s="5" t="s">
        <v>9</v>
      </c>
    </row>
    <row r="494" spans="1:6" s="3" customFormat="1" ht="14.25" customHeight="1" x14ac:dyDescent="0.55000000000000004">
      <c r="A494" s="5" t="s">
        <v>992</v>
      </c>
      <c r="B494" s="6" t="s">
        <v>995</v>
      </c>
      <c r="C494" s="7">
        <v>8130032</v>
      </c>
      <c r="D494" s="6" t="s">
        <v>996</v>
      </c>
      <c r="E494" s="8" t="s">
        <v>8</v>
      </c>
      <c r="F494" s="5" t="s">
        <v>9</v>
      </c>
    </row>
    <row r="495" spans="1:6" s="3" customFormat="1" ht="14.25" customHeight="1" x14ac:dyDescent="0.55000000000000004">
      <c r="A495" s="5" t="s">
        <v>992</v>
      </c>
      <c r="B495" s="6" t="s">
        <v>997</v>
      </c>
      <c r="C495" s="7">
        <v>8390863</v>
      </c>
      <c r="D495" s="6" t="s">
        <v>998</v>
      </c>
      <c r="E495" s="8" t="s">
        <v>8</v>
      </c>
      <c r="F495" s="5" t="s">
        <v>9</v>
      </c>
    </row>
    <row r="496" spans="1:6" s="3" customFormat="1" ht="14.25" customHeight="1" x14ac:dyDescent="0.55000000000000004">
      <c r="A496" s="5" t="s">
        <v>992</v>
      </c>
      <c r="B496" s="6" t="s">
        <v>999</v>
      </c>
      <c r="C496" s="7">
        <v>8130036</v>
      </c>
      <c r="D496" s="6" t="s">
        <v>1000</v>
      </c>
      <c r="E496" s="8" t="s">
        <v>8</v>
      </c>
      <c r="F496" s="5" t="s">
        <v>9</v>
      </c>
    </row>
    <row r="497" spans="1:6" s="3" customFormat="1" ht="14.25" customHeight="1" x14ac:dyDescent="0.55000000000000004">
      <c r="A497" s="5" t="s">
        <v>992</v>
      </c>
      <c r="B497" s="6" t="s">
        <v>1001</v>
      </c>
      <c r="C497" s="7">
        <v>8140161</v>
      </c>
      <c r="D497" s="6" t="s">
        <v>1002</v>
      </c>
      <c r="E497" s="8" t="s">
        <v>8</v>
      </c>
      <c r="F497" s="5" t="s">
        <v>9</v>
      </c>
    </row>
    <row r="498" spans="1:6" s="3" customFormat="1" ht="14.25" customHeight="1" x14ac:dyDescent="0.55000000000000004">
      <c r="A498" s="5" t="s">
        <v>992</v>
      </c>
      <c r="B498" s="6" t="s">
        <v>1003</v>
      </c>
      <c r="C498" s="7">
        <v>8111321</v>
      </c>
      <c r="D498" s="6" t="s">
        <v>1004</v>
      </c>
      <c r="E498" s="8" t="s">
        <v>8</v>
      </c>
      <c r="F498" s="5" t="s">
        <v>9</v>
      </c>
    </row>
    <row r="499" spans="1:6" s="3" customFormat="1" ht="14.25" customHeight="1" x14ac:dyDescent="0.55000000000000004">
      <c r="A499" s="5" t="s">
        <v>992</v>
      </c>
      <c r="B499" s="6" t="s">
        <v>165</v>
      </c>
      <c r="C499" s="7">
        <v>8191117</v>
      </c>
      <c r="D499" s="6" t="s">
        <v>1005</v>
      </c>
      <c r="E499" s="8" t="s">
        <v>8</v>
      </c>
      <c r="F499" s="5" t="s">
        <v>9</v>
      </c>
    </row>
    <row r="500" spans="1:6" s="3" customFormat="1" ht="14.25" customHeight="1" x14ac:dyDescent="0.55000000000000004">
      <c r="A500" s="5" t="s">
        <v>992</v>
      </c>
      <c r="B500" s="6" t="s">
        <v>1006</v>
      </c>
      <c r="C500" s="7">
        <v>8340074</v>
      </c>
      <c r="D500" s="6" t="s">
        <v>1007</v>
      </c>
      <c r="E500" s="8" t="s">
        <v>8</v>
      </c>
      <c r="F500" s="5" t="s">
        <v>9</v>
      </c>
    </row>
    <row r="501" spans="1:6" s="3" customFormat="1" ht="14.25" customHeight="1" x14ac:dyDescent="0.55000000000000004">
      <c r="A501" s="5" t="s">
        <v>992</v>
      </c>
      <c r="B501" s="6" t="s">
        <v>1008</v>
      </c>
      <c r="C501" s="7">
        <v>8020974</v>
      </c>
      <c r="D501" s="6" t="s">
        <v>1009</v>
      </c>
      <c r="E501" s="8" t="s">
        <v>8</v>
      </c>
      <c r="F501" s="5" t="s">
        <v>9</v>
      </c>
    </row>
    <row r="502" spans="1:6" s="3" customFormat="1" ht="14.25" customHeight="1" x14ac:dyDescent="0.55000000000000004">
      <c r="A502" s="5" t="s">
        <v>992</v>
      </c>
      <c r="B502" s="6" t="s">
        <v>1010</v>
      </c>
      <c r="C502" s="7">
        <v>8260021</v>
      </c>
      <c r="D502" s="6" t="s">
        <v>1011</v>
      </c>
      <c r="E502" s="8" t="s">
        <v>8</v>
      </c>
      <c r="F502" s="5" t="s">
        <v>9</v>
      </c>
    </row>
    <row r="503" spans="1:6" s="3" customFormat="1" ht="14.25" customHeight="1" x14ac:dyDescent="0.55000000000000004">
      <c r="A503" s="5" t="s">
        <v>992</v>
      </c>
      <c r="B503" s="6" t="s">
        <v>1012</v>
      </c>
      <c r="C503" s="7">
        <v>8380064</v>
      </c>
      <c r="D503" s="6" t="s">
        <v>1013</v>
      </c>
      <c r="E503" s="8" t="s">
        <v>8</v>
      </c>
      <c r="F503" s="5" t="s">
        <v>9</v>
      </c>
    </row>
    <row r="504" spans="1:6" s="3" customFormat="1" ht="14.25" customHeight="1" x14ac:dyDescent="0.55000000000000004">
      <c r="A504" s="5" t="s">
        <v>992</v>
      </c>
      <c r="B504" s="6" t="s">
        <v>1014</v>
      </c>
      <c r="C504" s="7">
        <v>8020077</v>
      </c>
      <c r="D504" s="6" t="s">
        <v>1015</v>
      </c>
      <c r="E504" s="8" t="s">
        <v>8</v>
      </c>
      <c r="F504" s="5" t="s">
        <v>9</v>
      </c>
    </row>
    <row r="505" spans="1:6" s="3" customFormat="1" ht="14.25" customHeight="1" x14ac:dyDescent="0.55000000000000004">
      <c r="A505" s="5" t="s">
        <v>992</v>
      </c>
      <c r="B505" s="6" t="s">
        <v>1016</v>
      </c>
      <c r="C505" s="7">
        <v>8140002</v>
      </c>
      <c r="D505" s="6" t="s">
        <v>1017</v>
      </c>
      <c r="E505" s="8" t="s">
        <v>8</v>
      </c>
      <c r="F505" s="5" t="s">
        <v>9</v>
      </c>
    </row>
    <row r="506" spans="1:6" s="3" customFormat="1" ht="14.25" customHeight="1" x14ac:dyDescent="0.55000000000000004">
      <c r="A506" s="5" t="s">
        <v>992</v>
      </c>
      <c r="B506" s="6" t="s">
        <v>1018</v>
      </c>
      <c r="C506" s="7">
        <v>8130044</v>
      </c>
      <c r="D506" s="6" t="s">
        <v>1019</v>
      </c>
      <c r="E506" s="8" t="s">
        <v>8</v>
      </c>
      <c r="F506" s="5" t="s">
        <v>9</v>
      </c>
    </row>
    <row r="507" spans="1:6" s="3" customFormat="1" ht="14.25" customHeight="1" x14ac:dyDescent="0.55000000000000004">
      <c r="A507" s="5" t="s">
        <v>992</v>
      </c>
      <c r="B507" s="6" t="s">
        <v>1020</v>
      </c>
      <c r="C507" s="7">
        <v>8130035</v>
      </c>
      <c r="D507" s="6" t="s">
        <v>1021</v>
      </c>
      <c r="E507" s="8" t="s">
        <v>8</v>
      </c>
      <c r="F507" s="5" t="s">
        <v>9</v>
      </c>
    </row>
    <row r="508" spans="1:6" s="3" customFormat="1" ht="14.25" customHeight="1" x14ac:dyDescent="0.55000000000000004">
      <c r="A508" s="5" t="s">
        <v>992</v>
      </c>
      <c r="B508" s="6" t="s">
        <v>1022</v>
      </c>
      <c r="C508" s="7">
        <v>8000057</v>
      </c>
      <c r="D508" s="6" t="s">
        <v>1023</v>
      </c>
      <c r="E508" s="8" t="s">
        <v>8</v>
      </c>
      <c r="F508" s="5" t="s">
        <v>9</v>
      </c>
    </row>
    <row r="509" spans="1:6" s="3" customFormat="1" ht="14.25" customHeight="1" x14ac:dyDescent="0.55000000000000004">
      <c r="A509" s="5" t="s">
        <v>992</v>
      </c>
      <c r="B509" s="6" t="s">
        <v>1024</v>
      </c>
      <c r="C509" s="7">
        <v>8120012</v>
      </c>
      <c r="D509" s="6" t="s">
        <v>1025</v>
      </c>
      <c r="E509" s="8" t="s">
        <v>8</v>
      </c>
      <c r="F509" s="5" t="s">
        <v>9</v>
      </c>
    </row>
    <row r="510" spans="1:6" s="3" customFormat="1" ht="14.25" customHeight="1" x14ac:dyDescent="0.55000000000000004">
      <c r="A510" s="5" t="s">
        <v>992</v>
      </c>
      <c r="B510" s="6" t="s">
        <v>1026</v>
      </c>
      <c r="C510" s="7">
        <v>8120894</v>
      </c>
      <c r="D510" s="6" t="s">
        <v>1027</v>
      </c>
      <c r="E510" s="8" t="s">
        <v>8</v>
      </c>
      <c r="F510" s="5" t="s">
        <v>9</v>
      </c>
    </row>
    <row r="511" spans="1:6" s="3" customFormat="1" ht="14.25" customHeight="1" x14ac:dyDescent="0.55000000000000004">
      <c r="A511" s="5" t="s">
        <v>992</v>
      </c>
      <c r="B511" s="6" t="s">
        <v>1028</v>
      </c>
      <c r="C511" s="7">
        <v>8130013</v>
      </c>
      <c r="D511" s="6" t="s">
        <v>1029</v>
      </c>
      <c r="E511" s="8" t="s">
        <v>8</v>
      </c>
      <c r="F511" s="5" t="s">
        <v>9</v>
      </c>
    </row>
    <row r="512" spans="1:6" s="3" customFormat="1" ht="14.25" customHeight="1" x14ac:dyDescent="0.55000000000000004">
      <c r="A512" s="5" t="s">
        <v>992</v>
      </c>
      <c r="B512" s="6" t="s">
        <v>1030</v>
      </c>
      <c r="C512" s="7">
        <v>8191601</v>
      </c>
      <c r="D512" s="6" t="s">
        <v>1031</v>
      </c>
      <c r="E512" s="8" t="s">
        <v>8</v>
      </c>
      <c r="F512" s="5" t="s">
        <v>9</v>
      </c>
    </row>
    <row r="513" spans="1:6" s="3" customFormat="1" ht="14.25" customHeight="1" x14ac:dyDescent="0.55000000000000004">
      <c r="A513" s="5" t="s">
        <v>992</v>
      </c>
      <c r="B513" s="6" t="s">
        <v>1032</v>
      </c>
      <c r="C513" s="7">
        <v>8100042</v>
      </c>
      <c r="D513" s="6" t="s">
        <v>1033</v>
      </c>
      <c r="E513" s="8" t="s">
        <v>8</v>
      </c>
      <c r="F513" s="5" t="s">
        <v>9</v>
      </c>
    </row>
    <row r="514" spans="1:6" s="3" customFormat="1" ht="14.25" customHeight="1" x14ac:dyDescent="0.55000000000000004">
      <c r="A514" s="5" t="s">
        <v>992</v>
      </c>
      <c r="B514" s="6" t="s">
        <v>1034</v>
      </c>
      <c r="C514" s="7">
        <v>8380069</v>
      </c>
      <c r="D514" s="6" t="s">
        <v>1035</v>
      </c>
      <c r="E514" s="8" t="s">
        <v>8</v>
      </c>
      <c r="F514" s="5" t="s">
        <v>9</v>
      </c>
    </row>
    <row r="515" spans="1:6" s="3" customFormat="1" ht="14.25" customHeight="1" x14ac:dyDescent="0.55000000000000004">
      <c r="A515" s="5" t="s">
        <v>992</v>
      </c>
      <c r="B515" s="6" t="s">
        <v>1036</v>
      </c>
      <c r="C515" s="7">
        <v>8300047</v>
      </c>
      <c r="D515" s="6" t="s">
        <v>1037</v>
      </c>
      <c r="E515" s="8" t="s">
        <v>8</v>
      </c>
      <c r="F515" s="5" t="s">
        <v>9</v>
      </c>
    </row>
    <row r="516" spans="1:6" s="3" customFormat="1" ht="14.25" customHeight="1" x14ac:dyDescent="0.55000000000000004">
      <c r="A516" s="5" t="s">
        <v>992</v>
      </c>
      <c r="B516" s="6" t="s">
        <v>1038</v>
      </c>
      <c r="C516" s="7">
        <v>8160863</v>
      </c>
      <c r="D516" s="6" t="s">
        <v>1039</v>
      </c>
      <c r="E516" s="8" t="s">
        <v>8</v>
      </c>
      <c r="F516" s="5" t="s">
        <v>9</v>
      </c>
    </row>
    <row r="517" spans="1:6" s="3" customFormat="1" ht="14.25" customHeight="1" x14ac:dyDescent="0.55000000000000004">
      <c r="A517" s="5" t="s">
        <v>992</v>
      </c>
      <c r="B517" s="6" t="s">
        <v>1040</v>
      </c>
      <c r="C517" s="7">
        <v>8190041</v>
      </c>
      <c r="D517" s="6" t="s">
        <v>1041</v>
      </c>
      <c r="E517" s="8" t="s">
        <v>8</v>
      </c>
      <c r="F517" s="5" t="s">
        <v>9</v>
      </c>
    </row>
    <row r="518" spans="1:6" s="3" customFormat="1" ht="14.25" customHeight="1" x14ac:dyDescent="0.55000000000000004">
      <c r="A518" s="5" t="s">
        <v>992</v>
      </c>
      <c r="B518" s="6" t="s">
        <v>1042</v>
      </c>
      <c r="C518" s="7">
        <v>8190002</v>
      </c>
      <c r="D518" s="6" t="s">
        <v>1043</v>
      </c>
      <c r="E518" s="8" t="s">
        <v>8</v>
      </c>
      <c r="F518" s="5" t="s">
        <v>9</v>
      </c>
    </row>
    <row r="519" spans="1:6" s="3" customFormat="1" ht="14.25" customHeight="1" x14ac:dyDescent="0.55000000000000004">
      <c r="A519" s="5" t="s">
        <v>1044</v>
      </c>
      <c r="B519" s="6" t="s">
        <v>1045</v>
      </c>
      <c r="C519" s="7">
        <v>8050016</v>
      </c>
      <c r="D519" s="6" t="s">
        <v>1046</v>
      </c>
      <c r="E519" s="8" t="s">
        <v>8</v>
      </c>
      <c r="F519" s="5" t="s">
        <v>9</v>
      </c>
    </row>
    <row r="520" spans="1:6" s="3" customFormat="1" ht="14.25" customHeight="1" x14ac:dyDescent="0.55000000000000004">
      <c r="A520" s="5" t="s">
        <v>1044</v>
      </c>
      <c r="B520" s="6" t="s">
        <v>1047</v>
      </c>
      <c r="C520" s="7">
        <v>8150033</v>
      </c>
      <c r="D520" s="6" t="s">
        <v>1048</v>
      </c>
      <c r="E520" s="8" t="s">
        <v>8</v>
      </c>
      <c r="F520" s="5" t="s">
        <v>9</v>
      </c>
    </row>
    <row r="521" spans="1:6" s="3" customFormat="1" ht="14.25" customHeight="1" x14ac:dyDescent="0.55000000000000004">
      <c r="A521" s="5" t="s">
        <v>1044</v>
      </c>
      <c r="B521" s="6" t="s">
        <v>1049</v>
      </c>
      <c r="C521" s="7">
        <v>8113112</v>
      </c>
      <c r="D521" s="6" t="s">
        <v>1050</v>
      </c>
      <c r="E521" s="8" t="s">
        <v>8</v>
      </c>
      <c r="F521" s="5" t="s">
        <v>9</v>
      </c>
    </row>
    <row r="522" spans="1:6" s="3" customFormat="1" ht="14.25" customHeight="1" x14ac:dyDescent="0.55000000000000004">
      <c r="A522" s="5" t="s">
        <v>1044</v>
      </c>
      <c r="B522" s="6" t="s">
        <v>1051</v>
      </c>
      <c r="C522" s="7">
        <v>8130013</v>
      </c>
      <c r="D522" s="6" t="s">
        <v>1052</v>
      </c>
      <c r="E522" s="8" t="s">
        <v>8</v>
      </c>
      <c r="F522" s="5" t="s">
        <v>9</v>
      </c>
    </row>
    <row r="523" spans="1:6" s="3" customFormat="1" ht="14.25" customHeight="1" x14ac:dyDescent="0.55000000000000004">
      <c r="A523" s="5" t="s">
        <v>1044</v>
      </c>
      <c r="B523" s="6" t="s">
        <v>1053</v>
      </c>
      <c r="C523" s="7">
        <v>8140005</v>
      </c>
      <c r="D523" s="6" t="s">
        <v>1054</v>
      </c>
      <c r="E523" s="8" t="s">
        <v>8</v>
      </c>
      <c r="F523" s="5" t="s">
        <v>9</v>
      </c>
    </row>
    <row r="524" spans="1:6" s="3" customFormat="1" ht="14.25" customHeight="1" x14ac:dyDescent="0.55000000000000004">
      <c r="A524" s="5" t="s">
        <v>1044</v>
      </c>
      <c r="B524" s="6" t="s">
        <v>1055</v>
      </c>
      <c r="C524" s="7">
        <v>8130013</v>
      </c>
      <c r="D524" s="6" t="s">
        <v>1056</v>
      </c>
      <c r="E524" s="8" t="s">
        <v>8</v>
      </c>
      <c r="F524" s="5" t="s">
        <v>9</v>
      </c>
    </row>
    <row r="525" spans="1:6" s="3" customFormat="1" ht="14.25" customHeight="1" x14ac:dyDescent="0.55000000000000004">
      <c r="A525" s="5" t="s">
        <v>1044</v>
      </c>
      <c r="B525" s="6" t="s">
        <v>1057</v>
      </c>
      <c r="C525" s="7">
        <v>8221300</v>
      </c>
      <c r="D525" s="6" t="s">
        <v>1058</v>
      </c>
      <c r="E525" s="8" t="s">
        <v>8</v>
      </c>
      <c r="F525" s="5" t="s">
        <v>9</v>
      </c>
    </row>
    <row r="526" spans="1:6" s="3" customFormat="1" ht="14.25" customHeight="1" x14ac:dyDescent="0.55000000000000004">
      <c r="A526" s="5" t="s">
        <v>1044</v>
      </c>
      <c r="B526" s="6" t="s">
        <v>1059</v>
      </c>
      <c r="C526" s="7">
        <v>8112303</v>
      </c>
      <c r="D526" s="6" t="s">
        <v>1060</v>
      </c>
      <c r="E526" s="8" t="s">
        <v>8</v>
      </c>
      <c r="F526" s="5" t="s">
        <v>9</v>
      </c>
    </row>
    <row r="527" spans="1:6" s="3" customFormat="1" ht="14.25" customHeight="1" x14ac:dyDescent="0.55000000000000004">
      <c r="A527" s="5" t="s">
        <v>1044</v>
      </c>
      <c r="B527" s="6" t="s">
        <v>1061</v>
      </c>
      <c r="C527" s="7">
        <v>8113431</v>
      </c>
      <c r="D527" s="6" t="s">
        <v>1062</v>
      </c>
      <c r="E527" s="8" t="s">
        <v>8</v>
      </c>
      <c r="F527" s="5" t="s">
        <v>9</v>
      </c>
    </row>
    <row r="528" spans="1:6" s="3" customFormat="1" ht="14.25" customHeight="1" x14ac:dyDescent="0.55000000000000004">
      <c r="A528" s="5" t="s">
        <v>1044</v>
      </c>
      <c r="B528" s="6" t="s">
        <v>1063</v>
      </c>
      <c r="C528" s="7">
        <v>8120003</v>
      </c>
      <c r="D528" s="6" t="s">
        <v>1064</v>
      </c>
      <c r="E528" s="8" t="s">
        <v>8</v>
      </c>
      <c r="F528" s="5" t="s">
        <v>9</v>
      </c>
    </row>
    <row r="529" spans="1:6" s="3" customFormat="1" ht="14.25" customHeight="1" x14ac:dyDescent="0.55000000000000004">
      <c r="A529" s="5" t="s">
        <v>1044</v>
      </c>
      <c r="B529" s="6" t="s">
        <v>1065</v>
      </c>
      <c r="C529" s="7">
        <v>8120012</v>
      </c>
      <c r="D529" s="6" t="s">
        <v>1066</v>
      </c>
      <c r="E529" s="8" t="s">
        <v>8</v>
      </c>
      <c r="F529" s="5" t="s">
        <v>9</v>
      </c>
    </row>
    <row r="530" spans="1:6" s="3" customFormat="1" ht="14.25" customHeight="1" x14ac:dyDescent="0.55000000000000004">
      <c r="A530" s="5" t="s">
        <v>1044</v>
      </c>
      <c r="B530" s="6" t="s">
        <v>1067</v>
      </c>
      <c r="C530" s="7">
        <v>8120024</v>
      </c>
      <c r="D530" s="6" t="s">
        <v>1068</v>
      </c>
      <c r="E530" s="8" t="s">
        <v>8</v>
      </c>
      <c r="F530" s="5" t="s">
        <v>9</v>
      </c>
    </row>
    <row r="531" spans="1:6" s="3" customFormat="1" ht="14.25" customHeight="1" x14ac:dyDescent="0.55000000000000004">
      <c r="A531" s="5" t="s">
        <v>1044</v>
      </c>
      <c r="B531" s="6" t="s">
        <v>1069</v>
      </c>
      <c r="C531" s="7">
        <v>8150082</v>
      </c>
      <c r="D531" s="6" t="s">
        <v>1070</v>
      </c>
      <c r="E531" s="8" t="s">
        <v>8</v>
      </c>
      <c r="F531" s="5" t="s">
        <v>9</v>
      </c>
    </row>
    <row r="532" spans="1:6" s="3" customFormat="1" ht="14.25" customHeight="1" x14ac:dyDescent="0.55000000000000004">
      <c r="A532" s="5" t="s">
        <v>1044</v>
      </c>
      <c r="B532" s="6" t="s">
        <v>1071</v>
      </c>
      <c r="C532" s="7">
        <v>8070141</v>
      </c>
      <c r="D532" s="6" t="s">
        <v>1072</v>
      </c>
      <c r="E532" s="8" t="s">
        <v>8</v>
      </c>
      <c r="F532" s="5" t="s">
        <v>9</v>
      </c>
    </row>
    <row r="533" spans="1:6" s="3" customFormat="1" ht="14.25" customHeight="1" x14ac:dyDescent="0.55000000000000004">
      <c r="A533" s="5" t="s">
        <v>1044</v>
      </c>
      <c r="B533" s="6" t="s">
        <v>1073</v>
      </c>
      <c r="C533" s="7">
        <v>8140155</v>
      </c>
      <c r="D533" s="6" t="s">
        <v>1074</v>
      </c>
      <c r="E533" s="8" t="s">
        <v>8</v>
      </c>
      <c r="F533" s="5" t="s">
        <v>9</v>
      </c>
    </row>
    <row r="534" spans="1:6" s="3" customFormat="1" ht="14.25" customHeight="1" x14ac:dyDescent="0.55000000000000004">
      <c r="A534" s="5" t="s">
        <v>1044</v>
      </c>
      <c r="B534" s="6" t="s">
        <v>1075</v>
      </c>
      <c r="C534" s="7">
        <v>8140022</v>
      </c>
      <c r="D534" s="6" t="s">
        <v>1076</v>
      </c>
      <c r="E534" s="8" t="s">
        <v>8</v>
      </c>
      <c r="F534" s="5" t="s">
        <v>9</v>
      </c>
    </row>
    <row r="535" spans="1:6" s="3" customFormat="1" ht="14.25" customHeight="1" x14ac:dyDescent="0.55000000000000004">
      <c r="A535" s="5" t="s">
        <v>1044</v>
      </c>
      <c r="B535" s="6" t="s">
        <v>1077</v>
      </c>
      <c r="C535" s="7">
        <v>8140144</v>
      </c>
      <c r="D535" s="6" t="s">
        <v>1078</v>
      </c>
      <c r="E535" s="8" t="s">
        <v>8</v>
      </c>
      <c r="F535" s="5" t="s">
        <v>9</v>
      </c>
    </row>
    <row r="536" spans="1:6" s="3" customFormat="1" ht="14.25" customHeight="1" x14ac:dyDescent="0.55000000000000004">
      <c r="A536" s="5" t="s">
        <v>1044</v>
      </c>
      <c r="B536" s="6" t="s">
        <v>1079</v>
      </c>
      <c r="C536" s="7">
        <v>8191113</v>
      </c>
      <c r="D536" s="6" t="s">
        <v>1080</v>
      </c>
      <c r="E536" s="8" t="s">
        <v>8</v>
      </c>
      <c r="F536" s="5" t="s">
        <v>9</v>
      </c>
    </row>
    <row r="537" spans="1:6" s="3" customFormat="1" ht="14.25" customHeight="1" x14ac:dyDescent="0.55000000000000004">
      <c r="A537" s="5" t="s">
        <v>1044</v>
      </c>
      <c r="B537" s="6" t="s">
        <v>1081</v>
      </c>
      <c r="C537" s="7">
        <v>8350024</v>
      </c>
      <c r="D537" s="6" t="s">
        <v>1082</v>
      </c>
      <c r="E537" s="8" t="s">
        <v>8</v>
      </c>
      <c r="F537" s="5" t="s">
        <v>9</v>
      </c>
    </row>
    <row r="538" spans="1:6" s="3" customFormat="1" ht="14.25" customHeight="1" x14ac:dyDescent="0.55000000000000004">
      <c r="A538" s="5" t="s">
        <v>1044</v>
      </c>
      <c r="B538" s="6" t="s">
        <v>1083</v>
      </c>
      <c r="C538" s="7">
        <v>8100053</v>
      </c>
      <c r="D538" s="6" t="s">
        <v>1084</v>
      </c>
      <c r="E538" s="8" t="s">
        <v>8</v>
      </c>
      <c r="F538" s="5" t="s">
        <v>9</v>
      </c>
    </row>
    <row r="539" spans="1:6" s="3" customFormat="1" ht="14.25" customHeight="1" x14ac:dyDescent="0.55000000000000004">
      <c r="A539" s="5" t="s">
        <v>1044</v>
      </c>
      <c r="B539" s="6" t="s">
        <v>1085</v>
      </c>
      <c r="C539" s="7">
        <v>8190022</v>
      </c>
      <c r="D539" s="6" t="s">
        <v>1086</v>
      </c>
      <c r="E539" s="8" t="s">
        <v>8</v>
      </c>
      <c r="F539" s="5" t="s">
        <v>9</v>
      </c>
    </row>
    <row r="540" spans="1:6" s="3" customFormat="1" ht="14.25" customHeight="1" x14ac:dyDescent="0.55000000000000004">
      <c r="A540" s="5" t="s">
        <v>1044</v>
      </c>
      <c r="B540" s="6" t="s">
        <v>1087</v>
      </c>
      <c r="C540" s="7">
        <v>8120041</v>
      </c>
      <c r="D540" s="6" t="s">
        <v>1088</v>
      </c>
      <c r="E540" s="8" t="s">
        <v>8</v>
      </c>
      <c r="F540" s="5" t="s">
        <v>9</v>
      </c>
    </row>
    <row r="541" spans="1:6" s="3" customFormat="1" ht="14.25" customHeight="1" x14ac:dyDescent="0.55000000000000004">
      <c r="A541" s="5" t="s">
        <v>1044</v>
      </c>
      <c r="B541" s="6" t="s">
        <v>1089</v>
      </c>
      <c r="C541" s="7">
        <v>8320824</v>
      </c>
      <c r="D541" s="6" t="s">
        <v>1090</v>
      </c>
      <c r="E541" s="8" t="s">
        <v>8</v>
      </c>
      <c r="F541" s="5" t="s">
        <v>9</v>
      </c>
    </row>
    <row r="542" spans="1:6" s="3" customFormat="1" ht="14.25" customHeight="1" x14ac:dyDescent="0.55000000000000004">
      <c r="A542" s="5" t="s">
        <v>1044</v>
      </c>
      <c r="B542" s="6" t="s">
        <v>1091</v>
      </c>
      <c r="C542" s="7">
        <v>8140171</v>
      </c>
      <c r="D542" s="6" t="s">
        <v>1092</v>
      </c>
      <c r="E542" s="8" t="s">
        <v>8</v>
      </c>
      <c r="F542" s="5" t="s">
        <v>9</v>
      </c>
    </row>
    <row r="543" spans="1:6" s="3" customFormat="1" ht="14.25" customHeight="1" x14ac:dyDescent="0.55000000000000004">
      <c r="A543" s="5" t="s">
        <v>1044</v>
      </c>
      <c r="B543" s="6" t="s">
        <v>1093</v>
      </c>
      <c r="C543" s="7">
        <v>8190367</v>
      </c>
      <c r="D543" s="6" t="s">
        <v>1094</v>
      </c>
      <c r="E543" s="8" t="s">
        <v>8</v>
      </c>
      <c r="F543" s="5" t="s">
        <v>9</v>
      </c>
    </row>
    <row r="544" spans="1:6" s="3" customFormat="1" ht="14.25" customHeight="1" x14ac:dyDescent="0.55000000000000004">
      <c r="A544" s="5" t="s">
        <v>1044</v>
      </c>
      <c r="B544" s="6" t="s">
        <v>1095</v>
      </c>
      <c r="C544" s="7">
        <v>8160852</v>
      </c>
      <c r="D544" s="6" t="s">
        <v>1096</v>
      </c>
      <c r="E544" s="8" t="s">
        <v>8</v>
      </c>
      <c r="F544" s="5" t="s">
        <v>9</v>
      </c>
    </row>
    <row r="545" spans="1:6" s="3" customFormat="1" ht="14.25" customHeight="1" x14ac:dyDescent="0.55000000000000004">
      <c r="A545" s="5" t="s">
        <v>1044</v>
      </c>
      <c r="B545" s="6" t="s">
        <v>1097</v>
      </c>
      <c r="C545" s="7">
        <v>8380143</v>
      </c>
      <c r="D545" s="6" t="s">
        <v>1098</v>
      </c>
      <c r="E545" s="8" t="s">
        <v>8</v>
      </c>
      <c r="F545" s="5" t="s">
        <v>9</v>
      </c>
    </row>
    <row r="546" spans="1:6" s="3" customFormat="1" ht="14.25" customHeight="1" x14ac:dyDescent="0.55000000000000004">
      <c r="A546" s="5" t="s">
        <v>1044</v>
      </c>
      <c r="B546" s="6" t="s">
        <v>1099</v>
      </c>
      <c r="C546" s="7">
        <v>8191113</v>
      </c>
      <c r="D546" s="6" t="s">
        <v>1100</v>
      </c>
      <c r="E546" s="8" t="s">
        <v>8</v>
      </c>
      <c r="F546" s="5" t="s">
        <v>9</v>
      </c>
    </row>
    <row r="547" spans="1:6" s="3" customFormat="1" ht="14.25" customHeight="1" x14ac:dyDescent="0.55000000000000004">
      <c r="A547" s="5" t="s">
        <v>1044</v>
      </c>
      <c r="B547" s="6" t="s">
        <v>1101</v>
      </c>
      <c r="C547" s="7">
        <v>8130016</v>
      </c>
      <c r="D547" s="6" t="s">
        <v>1102</v>
      </c>
      <c r="E547" s="8" t="s">
        <v>8</v>
      </c>
      <c r="F547" s="5" t="s">
        <v>9</v>
      </c>
    </row>
    <row r="548" spans="1:6" s="3" customFormat="1" ht="14.25" customHeight="1" x14ac:dyDescent="0.55000000000000004">
      <c r="A548" s="5" t="s">
        <v>1044</v>
      </c>
      <c r="B548" s="6" t="s">
        <v>1103</v>
      </c>
      <c r="C548" s="7">
        <v>8330044</v>
      </c>
      <c r="D548" s="6" t="s">
        <v>1104</v>
      </c>
      <c r="E548" s="8" t="s">
        <v>8</v>
      </c>
      <c r="F548" s="5" t="s">
        <v>9</v>
      </c>
    </row>
    <row r="549" spans="1:6" s="3" customFormat="1" ht="14.25" customHeight="1" x14ac:dyDescent="0.55000000000000004">
      <c r="A549" s="5" t="s">
        <v>1044</v>
      </c>
      <c r="B549" s="6" t="s">
        <v>1105</v>
      </c>
      <c r="C549" s="7">
        <v>8140031</v>
      </c>
      <c r="D549" s="6" t="s">
        <v>1106</v>
      </c>
      <c r="E549" s="8" t="s">
        <v>8</v>
      </c>
      <c r="F549" s="5" t="s">
        <v>9</v>
      </c>
    </row>
    <row r="550" spans="1:6" s="3" customFormat="1" ht="14.25" customHeight="1" x14ac:dyDescent="0.55000000000000004">
      <c r="A550" s="5" t="s">
        <v>1044</v>
      </c>
      <c r="B550" s="6" t="s">
        <v>1107</v>
      </c>
      <c r="C550" s="7">
        <v>8120041</v>
      </c>
      <c r="D550" s="6" t="s">
        <v>1108</v>
      </c>
      <c r="E550" s="8" t="s">
        <v>8</v>
      </c>
      <c r="F550" s="5" t="s">
        <v>9</v>
      </c>
    </row>
    <row r="551" spans="1:6" s="3" customFormat="1" ht="14.25" customHeight="1" x14ac:dyDescent="0.55000000000000004">
      <c r="A551" s="5" t="s">
        <v>1044</v>
      </c>
      <c r="B551" s="6" t="s">
        <v>1109</v>
      </c>
      <c r="C551" s="7">
        <v>8071266</v>
      </c>
      <c r="D551" s="6" t="s">
        <v>1110</v>
      </c>
      <c r="E551" s="8" t="s">
        <v>8</v>
      </c>
      <c r="F551" s="5" t="s">
        <v>9</v>
      </c>
    </row>
    <row r="552" spans="1:6" s="3" customFormat="1" ht="14.25" customHeight="1" x14ac:dyDescent="0.55000000000000004">
      <c r="A552" s="5" t="s">
        <v>1044</v>
      </c>
      <c r="B552" s="6" t="s">
        <v>1111</v>
      </c>
      <c r="C552" s="7">
        <v>8140022</v>
      </c>
      <c r="D552" s="6" t="s">
        <v>1112</v>
      </c>
      <c r="E552" s="8" t="s">
        <v>8</v>
      </c>
      <c r="F552" s="5" t="s">
        <v>9</v>
      </c>
    </row>
    <row r="553" spans="1:6" s="3" customFormat="1" ht="14.25" customHeight="1" x14ac:dyDescent="0.55000000000000004">
      <c r="A553" s="5" t="s">
        <v>1044</v>
      </c>
      <c r="B553" s="6" t="s">
        <v>1113</v>
      </c>
      <c r="C553" s="7">
        <v>8070803</v>
      </c>
      <c r="D553" s="6" t="s">
        <v>1114</v>
      </c>
      <c r="E553" s="8" t="s">
        <v>8</v>
      </c>
      <c r="F553" s="5" t="s">
        <v>9</v>
      </c>
    </row>
    <row r="554" spans="1:6" s="3" customFormat="1" ht="14.25" customHeight="1" x14ac:dyDescent="0.55000000000000004">
      <c r="A554" s="5" t="s">
        <v>1044</v>
      </c>
      <c r="B554" s="6" t="s">
        <v>1115</v>
      </c>
      <c r="C554" s="7">
        <v>8300416</v>
      </c>
      <c r="D554" s="6" t="s">
        <v>1116</v>
      </c>
      <c r="E554" s="8" t="s">
        <v>8</v>
      </c>
      <c r="F554" s="5" t="s">
        <v>9</v>
      </c>
    </row>
    <row r="555" spans="1:6" s="3" customFormat="1" ht="14.25" customHeight="1" x14ac:dyDescent="0.55000000000000004">
      <c r="A555" s="5" t="s">
        <v>1044</v>
      </c>
      <c r="B555" s="6" t="s">
        <v>1117</v>
      </c>
      <c r="C555" s="7">
        <v>8130016</v>
      </c>
      <c r="D555" s="6" t="s">
        <v>1118</v>
      </c>
      <c r="E555" s="8" t="s">
        <v>8</v>
      </c>
      <c r="F555" s="5" t="s">
        <v>9</v>
      </c>
    </row>
    <row r="556" spans="1:6" s="3" customFormat="1" ht="14.25" customHeight="1" x14ac:dyDescent="0.55000000000000004">
      <c r="A556" s="5" t="s">
        <v>1044</v>
      </c>
      <c r="B556" s="6" t="s">
        <v>1119</v>
      </c>
      <c r="C556" s="7">
        <v>8020981</v>
      </c>
      <c r="D556" s="6" t="s">
        <v>1120</v>
      </c>
      <c r="E556" s="8" t="s">
        <v>8</v>
      </c>
      <c r="F556" s="5" t="s">
        <v>9</v>
      </c>
    </row>
    <row r="557" spans="1:6" s="3" customFormat="1" ht="14.25" customHeight="1" x14ac:dyDescent="0.55000000000000004">
      <c r="A557" s="5" t="s">
        <v>1044</v>
      </c>
      <c r="B557" s="6" t="s">
        <v>1121</v>
      </c>
      <c r="C557" s="7">
        <v>8160851</v>
      </c>
      <c r="D557" s="6" t="s">
        <v>1122</v>
      </c>
      <c r="E557" s="8" t="s">
        <v>8</v>
      </c>
      <c r="F557" s="5" t="s">
        <v>9</v>
      </c>
    </row>
    <row r="558" spans="1:6" s="3" customFormat="1" ht="14.25" customHeight="1" x14ac:dyDescent="0.55000000000000004">
      <c r="A558" s="5" t="s">
        <v>1044</v>
      </c>
      <c r="B558" s="6" t="s">
        <v>1123</v>
      </c>
      <c r="C558" s="7">
        <v>8260026</v>
      </c>
      <c r="D558" s="6" t="s">
        <v>1124</v>
      </c>
      <c r="E558" s="8" t="s">
        <v>8</v>
      </c>
      <c r="F558" s="5" t="s">
        <v>9</v>
      </c>
    </row>
    <row r="559" spans="1:6" s="3" customFormat="1" ht="14.25" customHeight="1" x14ac:dyDescent="0.55000000000000004">
      <c r="A559" s="5" t="s">
        <v>1125</v>
      </c>
      <c r="B559" s="6" t="s">
        <v>1126</v>
      </c>
      <c r="C559" s="7">
        <v>8120046</v>
      </c>
      <c r="D559" s="6" t="s">
        <v>1127</v>
      </c>
      <c r="E559" s="8" t="s">
        <v>8</v>
      </c>
      <c r="F559" s="5" t="s">
        <v>9</v>
      </c>
    </row>
    <row r="560" spans="1:6" s="3" customFormat="1" ht="14.25" customHeight="1" x14ac:dyDescent="0.55000000000000004">
      <c r="A560" s="5" t="s">
        <v>1125</v>
      </c>
      <c r="B560" s="6" t="s">
        <v>1128</v>
      </c>
      <c r="C560" s="7">
        <v>8100045</v>
      </c>
      <c r="D560" s="6" t="s">
        <v>1129</v>
      </c>
      <c r="E560" s="8" t="s">
        <v>8</v>
      </c>
      <c r="F560" s="5" t="s">
        <v>9</v>
      </c>
    </row>
    <row r="561" spans="1:6" s="3" customFormat="1" ht="14.25" customHeight="1" x14ac:dyDescent="0.55000000000000004">
      <c r="A561" s="5" t="s">
        <v>1125</v>
      </c>
      <c r="B561" s="6" t="s">
        <v>1130</v>
      </c>
      <c r="C561" s="7">
        <v>8112501</v>
      </c>
      <c r="D561" s="6" t="s">
        <v>1131</v>
      </c>
      <c r="E561" s="8" t="s">
        <v>8</v>
      </c>
      <c r="F561" s="5" t="s">
        <v>9</v>
      </c>
    </row>
    <row r="562" spans="1:6" s="3" customFormat="1" ht="14.25" customHeight="1" x14ac:dyDescent="0.55000000000000004">
      <c r="A562" s="5" t="s">
        <v>1125</v>
      </c>
      <c r="B562" s="6" t="s">
        <v>1132</v>
      </c>
      <c r="C562" s="7">
        <v>8390865</v>
      </c>
      <c r="D562" s="6" t="s">
        <v>1133</v>
      </c>
      <c r="E562" s="8" t="s">
        <v>8</v>
      </c>
      <c r="F562" s="5" t="s">
        <v>9</v>
      </c>
    </row>
    <row r="563" spans="1:6" s="3" customFormat="1" ht="14.25" customHeight="1" x14ac:dyDescent="0.55000000000000004">
      <c r="A563" s="5" t="s">
        <v>1125</v>
      </c>
      <c r="B563" s="6" t="s">
        <v>1134</v>
      </c>
      <c r="C563" s="7">
        <v>8190006</v>
      </c>
      <c r="D563" s="6" t="s">
        <v>1135</v>
      </c>
      <c r="E563" s="8" t="s">
        <v>8</v>
      </c>
      <c r="F563" s="5" t="s">
        <v>9</v>
      </c>
    </row>
    <row r="564" spans="1:6" s="3" customFormat="1" ht="14.25" customHeight="1" x14ac:dyDescent="0.55000000000000004">
      <c r="A564" s="5" t="s">
        <v>1125</v>
      </c>
      <c r="B564" s="6" t="s">
        <v>1136</v>
      </c>
      <c r="C564" s="7">
        <v>8180105</v>
      </c>
      <c r="D564" s="6" t="s">
        <v>1137</v>
      </c>
      <c r="E564" s="8" t="s">
        <v>8</v>
      </c>
      <c r="F564" s="5" t="s">
        <v>9</v>
      </c>
    </row>
    <row r="565" spans="1:6" s="3" customFormat="1" ht="14.25" customHeight="1" x14ac:dyDescent="0.55000000000000004">
      <c r="A565" s="5" t="s">
        <v>1125</v>
      </c>
      <c r="B565" s="6" t="s">
        <v>1138</v>
      </c>
      <c r="C565" s="7">
        <v>8100022</v>
      </c>
      <c r="D565" s="6" t="s">
        <v>1139</v>
      </c>
      <c r="E565" s="8" t="s">
        <v>8</v>
      </c>
      <c r="F565" s="5" t="s">
        <v>9</v>
      </c>
    </row>
    <row r="566" spans="1:6" s="3" customFormat="1" ht="14.25" customHeight="1" x14ac:dyDescent="0.55000000000000004">
      <c r="A566" s="5" t="s">
        <v>1125</v>
      </c>
      <c r="B566" s="6" t="s">
        <v>1140</v>
      </c>
      <c r="C566" s="7">
        <v>8140161</v>
      </c>
      <c r="D566" s="6" t="s">
        <v>1141</v>
      </c>
      <c r="E566" s="8" t="s">
        <v>8</v>
      </c>
      <c r="F566" s="5" t="s">
        <v>9</v>
      </c>
    </row>
    <row r="567" spans="1:6" s="3" customFormat="1" ht="14.25" customHeight="1" x14ac:dyDescent="0.55000000000000004">
      <c r="A567" s="5" t="s">
        <v>1125</v>
      </c>
      <c r="B567" s="6" t="s">
        <v>1142</v>
      </c>
      <c r="C567" s="7">
        <v>8180125</v>
      </c>
      <c r="D567" s="6" t="s">
        <v>1143</v>
      </c>
      <c r="E567" s="8" t="s">
        <v>8</v>
      </c>
      <c r="F567" s="5" t="s">
        <v>9</v>
      </c>
    </row>
    <row r="568" spans="1:6" s="3" customFormat="1" ht="14.25" customHeight="1" x14ac:dyDescent="0.55000000000000004">
      <c r="A568" s="5" t="s">
        <v>1125</v>
      </c>
      <c r="B568" s="6" t="s">
        <v>1144</v>
      </c>
      <c r="C568" s="7">
        <v>8200052</v>
      </c>
      <c r="D568" s="6" t="s">
        <v>1145</v>
      </c>
      <c r="E568" s="8" t="s">
        <v>8</v>
      </c>
      <c r="F568" s="5" t="s">
        <v>9</v>
      </c>
    </row>
    <row r="569" spans="1:6" s="3" customFormat="1" ht="14.25" customHeight="1" x14ac:dyDescent="0.55000000000000004">
      <c r="A569" s="5" t="s">
        <v>1125</v>
      </c>
      <c r="B569" s="6" t="s">
        <v>1146</v>
      </c>
      <c r="C569" s="7">
        <v>8300039</v>
      </c>
      <c r="D569" s="6" t="s">
        <v>1147</v>
      </c>
      <c r="E569" s="8" t="s">
        <v>8</v>
      </c>
      <c r="F569" s="5" t="s">
        <v>9</v>
      </c>
    </row>
    <row r="570" spans="1:6" s="3" customFormat="1" ht="14.25" customHeight="1" x14ac:dyDescent="0.55000000000000004">
      <c r="A570" s="5" t="s">
        <v>1125</v>
      </c>
      <c r="B570" s="6" t="s">
        <v>1148</v>
      </c>
      <c r="C570" s="7">
        <v>8100032</v>
      </c>
      <c r="D570" s="6" t="s">
        <v>1149</v>
      </c>
      <c r="E570" s="8" t="s">
        <v>8</v>
      </c>
      <c r="F570" s="5" t="s">
        <v>9</v>
      </c>
    </row>
    <row r="571" spans="1:6" s="3" customFormat="1" ht="14.25" customHeight="1" x14ac:dyDescent="0.55000000000000004">
      <c r="A571" s="5" t="s">
        <v>1125</v>
      </c>
      <c r="B571" s="6" t="s">
        <v>1150</v>
      </c>
      <c r="C571" s="7">
        <v>8100067</v>
      </c>
      <c r="D571" s="6" t="s">
        <v>1151</v>
      </c>
      <c r="E571" s="8" t="s">
        <v>8</v>
      </c>
      <c r="F571" s="5" t="s">
        <v>9</v>
      </c>
    </row>
    <row r="572" spans="1:6" s="3" customFormat="1" ht="14.25" customHeight="1" x14ac:dyDescent="0.55000000000000004">
      <c r="A572" s="5" t="s">
        <v>1125</v>
      </c>
      <c r="B572" s="6" t="s">
        <v>1152</v>
      </c>
      <c r="C572" s="7">
        <v>8111123</v>
      </c>
      <c r="D572" s="6" t="s">
        <v>1153</v>
      </c>
      <c r="E572" s="8" t="s">
        <v>8</v>
      </c>
      <c r="F572" s="5" t="s">
        <v>9</v>
      </c>
    </row>
    <row r="573" spans="1:6" s="3" customFormat="1" ht="14.25" customHeight="1" x14ac:dyDescent="0.55000000000000004">
      <c r="A573" s="5" t="s">
        <v>1125</v>
      </c>
      <c r="B573" s="6" t="s">
        <v>1154</v>
      </c>
      <c r="C573" s="7">
        <v>8120053</v>
      </c>
      <c r="D573" s="6" t="s">
        <v>1155</v>
      </c>
      <c r="E573" s="8" t="s">
        <v>8</v>
      </c>
      <c r="F573" s="5" t="s">
        <v>9</v>
      </c>
    </row>
    <row r="574" spans="1:6" s="3" customFormat="1" ht="14.25" customHeight="1" x14ac:dyDescent="0.55000000000000004">
      <c r="A574" s="5" t="s">
        <v>1125</v>
      </c>
      <c r="B574" s="6" t="s">
        <v>1156</v>
      </c>
      <c r="C574" s="7">
        <v>8191102</v>
      </c>
      <c r="D574" s="6" t="s">
        <v>1157</v>
      </c>
      <c r="E574" s="8" t="s">
        <v>8</v>
      </c>
      <c r="F574" s="5" t="s">
        <v>9</v>
      </c>
    </row>
    <row r="575" spans="1:6" s="3" customFormat="1" ht="14.25" customHeight="1" x14ac:dyDescent="0.55000000000000004">
      <c r="A575" s="5" t="s">
        <v>1125</v>
      </c>
      <c r="B575" s="6" t="s">
        <v>1158</v>
      </c>
      <c r="C575" s="7">
        <v>8160931</v>
      </c>
      <c r="D575" s="6" t="s">
        <v>1159</v>
      </c>
      <c r="E575" s="8" t="s">
        <v>8</v>
      </c>
      <c r="F575" s="5" t="s">
        <v>9</v>
      </c>
    </row>
    <row r="576" spans="1:6" s="3" customFormat="1" ht="14.25" customHeight="1" x14ac:dyDescent="0.55000000000000004">
      <c r="A576" s="5" t="s">
        <v>1125</v>
      </c>
      <c r="B576" s="6" t="s">
        <v>1160</v>
      </c>
      <c r="C576" s="7">
        <v>8150035</v>
      </c>
      <c r="D576" s="6" t="s">
        <v>1161</v>
      </c>
      <c r="E576" s="8" t="s">
        <v>8</v>
      </c>
      <c r="F576" s="5" t="s">
        <v>9</v>
      </c>
    </row>
    <row r="577" spans="1:6" s="3" customFormat="1" ht="14.25" customHeight="1" x14ac:dyDescent="0.55000000000000004">
      <c r="A577" s="5" t="s">
        <v>1162</v>
      </c>
      <c r="B577" s="6" t="s">
        <v>1163</v>
      </c>
      <c r="C577" s="7">
        <v>8190006</v>
      </c>
      <c r="D577" s="6" t="s">
        <v>1164</v>
      </c>
      <c r="E577" s="8" t="s">
        <v>8</v>
      </c>
      <c r="F577" s="5" t="s">
        <v>9</v>
      </c>
    </row>
    <row r="578" spans="1:6" s="3" customFormat="1" ht="14.25" customHeight="1" x14ac:dyDescent="0.55000000000000004">
      <c r="A578" s="5" t="s">
        <v>1162</v>
      </c>
      <c r="B578" s="6" t="s">
        <v>430</v>
      </c>
      <c r="C578" s="7">
        <v>8190002</v>
      </c>
      <c r="D578" s="6" t="s">
        <v>1165</v>
      </c>
      <c r="E578" s="8" t="s">
        <v>8</v>
      </c>
      <c r="F578" s="5" t="s">
        <v>9</v>
      </c>
    </row>
    <row r="579" spans="1:6" s="3" customFormat="1" ht="14.25" customHeight="1" x14ac:dyDescent="0.55000000000000004">
      <c r="A579" s="5" t="s">
        <v>1162</v>
      </c>
      <c r="B579" s="6" t="s">
        <v>1166</v>
      </c>
      <c r="C579" s="7">
        <v>8710811</v>
      </c>
      <c r="D579" s="6" t="s">
        <v>1167</v>
      </c>
      <c r="E579" s="8" t="s">
        <v>8</v>
      </c>
      <c r="F579" s="5" t="s">
        <v>9</v>
      </c>
    </row>
    <row r="580" spans="1:6" s="3" customFormat="1" ht="14.25" customHeight="1" x14ac:dyDescent="0.55000000000000004">
      <c r="A580" s="5" t="s">
        <v>1162</v>
      </c>
      <c r="B580" s="6" t="s">
        <v>1168</v>
      </c>
      <c r="C580" s="7">
        <v>8150035</v>
      </c>
      <c r="D580" s="6" t="s">
        <v>1169</v>
      </c>
      <c r="E580" s="8" t="s">
        <v>8</v>
      </c>
      <c r="F580" s="5" t="s">
        <v>9</v>
      </c>
    </row>
    <row r="581" spans="1:6" s="3" customFormat="1" ht="14.25" customHeight="1" x14ac:dyDescent="0.55000000000000004">
      <c r="A581" s="5" t="s">
        <v>1162</v>
      </c>
      <c r="B581" s="6" t="s">
        <v>1170</v>
      </c>
      <c r="C581" s="7">
        <v>8140022</v>
      </c>
      <c r="D581" s="6" t="s">
        <v>1171</v>
      </c>
      <c r="E581" s="8" t="s">
        <v>8</v>
      </c>
      <c r="F581" s="5" t="s">
        <v>9</v>
      </c>
    </row>
    <row r="582" spans="1:6" s="3" customFormat="1" ht="14.25" customHeight="1" x14ac:dyDescent="0.55000000000000004">
      <c r="A582" s="5" t="s">
        <v>1162</v>
      </c>
      <c r="B582" s="6" t="s">
        <v>1172</v>
      </c>
      <c r="C582" s="7">
        <v>8150075</v>
      </c>
      <c r="D582" s="6" t="s">
        <v>1173</v>
      </c>
      <c r="E582" s="8" t="s">
        <v>8</v>
      </c>
      <c r="F582" s="5" t="s">
        <v>9</v>
      </c>
    </row>
    <row r="583" spans="1:6" s="3" customFormat="1" ht="14.25" customHeight="1" x14ac:dyDescent="0.55000000000000004">
      <c r="A583" s="5" t="s">
        <v>1162</v>
      </c>
      <c r="B583" s="6" t="s">
        <v>1174</v>
      </c>
      <c r="C583" s="7">
        <v>8140175</v>
      </c>
      <c r="D583" s="6" t="s">
        <v>1175</v>
      </c>
      <c r="E583" s="8" t="s">
        <v>8</v>
      </c>
      <c r="F583" s="5" t="s">
        <v>9</v>
      </c>
    </row>
    <row r="584" spans="1:6" s="3" customFormat="1" ht="14.25" customHeight="1" x14ac:dyDescent="0.55000000000000004">
      <c r="A584" s="5" t="s">
        <v>1162</v>
      </c>
      <c r="B584" s="6" t="s">
        <v>1176</v>
      </c>
      <c r="C584" s="7">
        <v>8120053</v>
      </c>
      <c r="D584" s="6" t="s">
        <v>1177</v>
      </c>
      <c r="E584" s="8" t="s">
        <v>8</v>
      </c>
      <c r="F584" s="5" t="s">
        <v>9</v>
      </c>
    </row>
    <row r="585" spans="1:6" s="3" customFormat="1" ht="14.25" customHeight="1" x14ac:dyDescent="0.55000000000000004">
      <c r="A585" s="5" t="s">
        <v>1162</v>
      </c>
      <c r="B585" s="6" t="s">
        <v>1178</v>
      </c>
      <c r="C585" s="7">
        <v>8301221</v>
      </c>
      <c r="D585" s="6" t="s">
        <v>1179</v>
      </c>
      <c r="E585" s="8" t="s">
        <v>8</v>
      </c>
      <c r="F585" s="5" t="s">
        <v>9</v>
      </c>
    </row>
    <row r="586" spans="1:6" s="3" customFormat="1" ht="14.25" customHeight="1" x14ac:dyDescent="0.55000000000000004">
      <c r="A586" s="5" t="s">
        <v>1162</v>
      </c>
      <c r="B586" s="6" t="s">
        <v>1180</v>
      </c>
      <c r="C586" s="7">
        <v>8391204</v>
      </c>
      <c r="D586" s="6" t="s">
        <v>1181</v>
      </c>
      <c r="E586" s="8" t="s">
        <v>8</v>
      </c>
      <c r="F586" s="5" t="s">
        <v>9</v>
      </c>
    </row>
    <row r="587" spans="1:6" s="3" customFormat="1" ht="14.25" customHeight="1" x14ac:dyDescent="0.55000000000000004">
      <c r="A587" s="5" t="s">
        <v>1162</v>
      </c>
      <c r="B587" s="6" t="s">
        <v>1182</v>
      </c>
      <c r="C587" s="7">
        <v>8111352</v>
      </c>
      <c r="D587" s="6" t="s">
        <v>1183</v>
      </c>
      <c r="E587" s="8" t="s">
        <v>8</v>
      </c>
      <c r="F587" s="5" t="s">
        <v>9</v>
      </c>
    </row>
    <row r="588" spans="1:6" s="3" customFormat="1" ht="14.25" customHeight="1" x14ac:dyDescent="0.55000000000000004">
      <c r="A588" s="5" t="s">
        <v>1162</v>
      </c>
      <c r="B588" s="6" t="s">
        <v>1184</v>
      </c>
      <c r="C588" s="7">
        <v>8380141</v>
      </c>
      <c r="D588" s="6" t="s">
        <v>1185</v>
      </c>
      <c r="E588" s="8" t="s">
        <v>8</v>
      </c>
      <c r="F588" s="5" t="s">
        <v>9</v>
      </c>
    </row>
    <row r="589" spans="1:6" s="3" customFormat="1" ht="14.25" customHeight="1" x14ac:dyDescent="0.55000000000000004">
      <c r="A589" s="5" t="s">
        <v>1162</v>
      </c>
      <c r="B589" s="6" t="s">
        <v>1186</v>
      </c>
      <c r="C589" s="7">
        <v>8300037</v>
      </c>
      <c r="D589" s="6" t="s">
        <v>1187</v>
      </c>
      <c r="E589" s="8" t="s">
        <v>8</v>
      </c>
      <c r="F589" s="5" t="s">
        <v>9</v>
      </c>
    </row>
    <row r="590" spans="1:6" s="3" customFormat="1" ht="14.25" customHeight="1" x14ac:dyDescent="0.55000000000000004">
      <c r="A590" s="5" t="s">
        <v>1162</v>
      </c>
      <c r="B590" s="6" t="s">
        <v>1188</v>
      </c>
      <c r="C590" s="7">
        <v>8111355</v>
      </c>
      <c r="D590" s="6" t="s">
        <v>1189</v>
      </c>
      <c r="E590" s="8" t="s">
        <v>8</v>
      </c>
      <c r="F590" s="5" t="s">
        <v>9</v>
      </c>
    </row>
    <row r="591" spans="1:6" s="3" customFormat="1" ht="14.25" customHeight="1" x14ac:dyDescent="0.55000000000000004">
      <c r="A591" s="5" t="s">
        <v>1162</v>
      </c>
      <c r="B591" s="6" t="s">
        <v>1190</v>
      </c>
      <c r="C591" s="7">
        <v>8112123</v>
      </c>
      <c r="D591" s="6" t="s">
        <v>1191</v>
      </c>
      <c r="E591" s="8" t="s">
        <v>8</v>
      </c>
      <c r="F591" s="5" t="s">
        <v>9</v>
      </c>
    </row>
    <row r="592" spans="1:6" s="3" customFormat="1" ht="14.25" customHeight="1" x14ac:dyDescent="0.55000000000000004">
      <c r="A592" s="5" t="s">
        <v>1162</v>
      </c>
      <c r="B592" s="6" t="s">
        <v>1192</v>
      </c>
      <c r="C592" s="7">
        <v>8190054</v>
      </c>
      <c r="D592" s="6" t="s">
        <v>1193</v>
      </c>
      <c r="E592" s="8" t="s">
        <v>8</v>
      </c>
      <c r="F592" s="5" t="s">
        <v>9</v>
      </c>
    </row>
    <row r="593" spans="1:6" s="3" customFormat="1" ht="14.25" customHeight="1" x14ac:dyDescent="0.55000000000000004">
      <c r="A593" s="5" t="s">
        <v>1162</v>
      </c>
      <c r="B593" s="6" t="s">
        <v>1194</v>
      </c>
      <c r="C593" s="7">
        <v>8100013</v>
      </c>
      <c r="D593" s="6" t="s">
        <v>1195</v>
      </c>
      <c r="E593" s="8" t="s">
        <v>8</v>
      </c>
      <c r="F593" s="5" t="s">
        <v>9</v>
      </c>
    </row>
    <row r="594" spans="1:6" s="3" customFormat="1" ht="14.25" customHeight="1" x14ac:dyDescent="0.55000000000000004">
      <c r="A594" s="5" t="s">
        <v>1162</v>
      </c>
      <c r="B594" s="6" t="s">
        <v>1196</v>
      </c>
      <c r="C594" s="7">
        <v>8120883</v>
      </c>
      <c r="D594" s="6" t="s">
        <v>1197</v>
      </c>
      <c r="E594" s="8" t="s">
        <v>8</v>
      </c>
      <c r="F594" s="5" t="s">
        <v>9</v>
      </c>
    </row>
    <row r="595" spans="1:6" s="3" customFormat="1" ht="14.25" customHeight="1" x14ac:dyDescent="0.55000000000000004">
      <c r="A595" s="5" t="s">
        <v>1162</v>
      </c>
      <c r="B595" s="6" t="s">
        <v>1198</v>
      </c>
      <c r="C595" s="7">
        <v>8200044</v>
      </c>
      <c r="D595" s="6" t="s">
        <v>1199</v>
      </c>
      <c r="E595" s="8" t="s">
        <v>8</v>
      </c>
      <c r="F595" s="5" t="s">
        <v>9</v>
      </c>
    </row>
    <row r="596" spans="1:6" s="3" customFormat="1" ht="14.25" customHeight="1" x14ac:dyDescent="0.55000000000000004">
      <c r="A596" s="5" t="s">
        <v>1162</v>
      </c>
      <c r="B596" s="6" t="s">
        <v>1200</v>
      </c>
      <c r="C596" s="7">
        <v>8390865</v>
      </c>
      <c r="D596" s="6" t="s">
        <v>1201</v>
      </c>
      <c r="E596" s="8" t="s">
        <v>8</v>
      </c>
      <c r="F596" s="5" t="s">
        <v>9</v>
      </c>
    </row>
    <row r="597" spans="1:6" s="3" customFormat="1" ht="14.25" customHeight="1" x14ac:dyDescent="0.55000000000000004">
      <c r="A597" s="5" t="s">
        <v>1162</v>
      </c>
      <c r="B597" s="6" t="s">
        <v>1202</v>
      </c>
      <c r="C597" s="7">
        <v>8300038</v>
      </c>
      <c r="D597" s="6" t="s">
        <v>1203</v>
      </c>
      <c r="E597" s="8" t="s">
        <v>8</v>
      </c>
      <c r="F597" s="5" t="s">
        <v>9</v>
      </c>
    </row>
    <row r="598" spans="1:6" s="3" customFormat="1" ht="14.25" customHeight="1" x14ac:dyDescent="0.55000000000000004">
      <c r="A598" s="5" t="s">
        <v>1204</v>
      </c>
      <c r="B598" s="6" t="s">
        <v>1205</v>
      </c>
      <c r="C598" s="7">
        <v>8100045</v>
      </c>
      <c r="D598" s="6" t="s">
        <v>1206</v>
      </c>
      <c r="E598" s="8" t="s">
        <v>8</v>
      </c>
      <c r="F598" s="5" t="s">
        <v>9</v>
      </c>
    </row>
    <row r="599" spans="1:6" s="3" customFormat="1" ht="14.25" customHeight="1" x14ac:dyDescent="0.55000000000000004">
      <c r="A599" s="5" t="s">
        <v>1204</v>
      </c>
      <c r="B599" s="6" t="s">
        <v>1207</v>
      </c>
      <c r="C599" s="7">
        <v>8390863</v>
      </c>
      <c r="D599" s="6" t="s">
        <v>1208</v>
      </c>
      <c r="E599" s="8" t="s">
        <v>8</v>
      </c>
      <c r="F599" s="5" t="s">
        <v>9</v>
      </c>
    </row>
    <row r="600" spans="1:6" s="3" customFormat="1" ht="14.25" customHeight="1" x14ac:dyDescent="0.55000000000000004">
      <c r="A600" s="5" t="s">
        <v>1204</v>
      </c>
      <c r="B600" s="6" t="s">
        <v>1209</v>
      </c>
      <c r="C600" s="7">
        <v>8390851</v>
      </c>
      <c r="D600" s="6" t="s">
        <v>1210</v>
      </c>
      <c r="E600" s="8" t="s">
        <v>8</v>
      </c>
      <c r="F600" s="5" t="s">
        <v>9</v>
      </c>
    </row>
    <row r="601" spans="1:6" s="3" customFormat="1" ht="14.25" customHeight="1" x14ac:dyDescent="0.55000000000000004">
      <c r="A601" s="5" t="s">
        <v>1204</v>
      </c>
      <c r="B601" s="6" t="s">
        <v>1211</v>
      </c>
      <c r="C601" s="7">
        <v>8000206</v>
      </c>
      <c r="D601" s="6" t="s">
        <v>1212</v>
      </c>
      <c r="E601" s="8" t="s">
        <v>8</v>
      </c>
      <c r="F601" s="5" t="s">
        <v>9</v>
      </c>
    </row>
    <row r="602" spans="1:6" s="3" customFormat="1" ht="14.25" customHeight="1" x14ac:dyDescent="0.55000000000000004">
      <c r="A602" s="5" t="s">
        <v>1204</v>
      </c>
      <c r="B602" s="6" t="s">
        <v>1213</v>
      </c>
      <c r="C602" s="7">
        <v>8310005</v>
      </c>
      <c r="D602" s="6" t="s">
        <v>1214</v>
      </c>
      <c r="E602" s="8" t="s">
        <v>8</v>
      </c>
      <c r="F602" s="5" t="s">
        <v>9</v>
      </c>
    </row>
    <row r="603" spans="1:6" s="3" customFormat="1" ht="14.25" customHeight="1" x14ac:dyDescent="0.55000000000000004">
      <c r="A603" s="5" t="s">
        <v>1204</v>
      </c>
      <c r="B603" s="6" t="s">
        <v>1215</v>
      </c>
      <c r="C603" s="7">
        <v>8020077</v>
      </c>
      <c r="D603" s="6" t="s">
        <v>1216</v>
      </c>
      <c r="E603" s="8" t="s">
        <v>8</v>
      </c>
      <c r="F603" s="5" t="s">
        <v>9</v>
      </c>
    </row>
    <row r="604" spans="1:6" s="3" customFormat="1" ht="14.25" customHeight="1" x14ac:dyDescent="0.55000000000000004">
      <c r="A604" s="5" t="s">
        <v>1204</v>
      </c>
      <c r="B604" s="6" t="s">
        <v>1217</v>
      </c>
      <c r="C604" s="7">
        <v>8230012</v>
      </c>
      <c r="D604" s="6" t="s">
        <v>1218</v>
      </c>
      <c r="E604" s="8" t="s">
        <v>8</v>
      </c>
      <c r="F604" s="5" t="s">
        <v>9</v>
      </c>
    </row>
    <row r="605" spans="1:6" s="3" customFormat="1" ht="14.25" customHeight="1" x14ac:dyDescent="0.55000000000000004">
      <c r="A605" s="5" t="s">
        <v>1204</v>
      </c>
      <c r="B605" s="6" t="s">
        <v>1219</v>
      </c>
      <c r="C605" s="7">
        <v>8160813</v>
      </c>
      <c r="D605" s="6" t="s">
        <v>1220</v>
      </c>
      <c r="E605" s="8" t="s">
        <v>8</v>
      </c>
      <c r="F605" s="5" t="s">
        <v>9</v>
      </c>
    </row>
    <row r="606" spans="1:6" s="3" customFormat="1" ht="14.25" customHeight="1" x14ac:dyDescent="0.55000000000000004">
      <c r="A606" s="5" t="s">
        <v>1204</v>
      </c>
      <c r="B606" s="6" t="s">
        <v>1221</v>
      </c>
      <c r="C606" s="7">
        <v>8020054</v>
      </c>
      <c r="D606" s="6" t="s">
        <v>1222</v>
      </c>
      <c r="E606" s="8" t="s">
        <v>8</v>
      </c>
      <c r="F606" s="5" t="s">
        <v>9</v>
      </c>
    </row>
    <row r="607" spans="1:6" s="3" customFormat="1" ht="14.25" customHeight="1" x14ac:dyDescent="0.55000000000000004">
      <c r="A607" s="5" t="s">
        <v>1204</v>
      </c>
      <c r="B607" s="6" t="s">
        <v>1223</v>
      </c>
      <c r="C607" s="7">
        <v>8120054</v>
      </c>
      <c r="D607" s="6" t="s">
        <v>1224</v>
      </c>
      <c r="E607" s="8" t="s">
        <v>8</v>
      </c>
      <c r="F607" s="5" t="s">
        <v>9</v>
      </c>
    </row>
    <row r="608" spans="1:6" s="3" customFormat="1" ht="14.25" customHeight="1" x14ac:dyDescent="0.55000000000000004">
      <c r="A608" s="5" t="s">
        <v>1204</v>
      </c>
      <c r="B608" s="6" t="s">
        <v>1225</v>
      </c>
      <c r="C608" s="7">
        <v>8380055</v>
      </c>
      <c r="D608" s="6" t="s">
        <v>1226</v>
      </c>
      <c r="E608" s="8" t="s">
        <v>8</v>
      </c>
      <c r="F608" s="5" t="s">
        <v>9</v>
      </c>
    </row>
    <row r="609" spans="1:6" s="3" customFormat="1" ht="14.25" customHeight="1" x14ac:dyDescent="0.55000000000000004">
      <c r="A609" s="5" t="s">
        <v>1204</v>
      </c>
      <c r="B609" s="6" t="s">
        <v>1227</v>
      </c>
      <c r="C609" s="7">
        <v>8391304</v>
      </c>
      <c r="D609" s="6" t="s">
        <v>1228</v>
      </c>
      <c r="E609" s="8" t="s">
        <v>8</v>
      </c>
      <c r="F609" s="5" t="s">
        <v>9</v>
      </c>
    </row>
    <row r="610" spans="1:6" s="3" customFormat="1" ht="14.25" customHeight="1" x14ac:dyDescent="0.55000000000000004">
      <c r="A610" s="5" t="s">
        <v>1204</v>
      </c>
      <c r="B610" s="6" t="s">
        <v>1229</v>
      </c>
      <c r="C610" s="7">
        <v>8140022</v>
      </c>
      <c r="D610" s="6" t="s">
        <v>1230</v>
      </c>
      <c r="E610" s="8" t="s">
        <v>8</v>
      </c>
      <c r="F610" s="5" t="s">
        <v>9</v>
      </c>
    </row>
    <row r="611" spans="1:6" s="3" customFormat="1" ht="14.25" customHeight="1" x14ac:dyDescent="0.55000000000000004">
      <c r="A611" s="5" t="s">
        <v>1204</v>
      </c>
      <c r="B611" s="6" t="s">
        <v>1231</v>
      </c>
      <c r="C611" s="7">
        <v>8111101</v>
      </c>
      <c r="D611" s="6" t="s">
        <v>1232</v>
      </c>
      <c r="E611" s="8" t="s">
        <v>8</v>
      </c>
      <c r="F611" s="5" t="s">
        <v>9</v>
      </c>
    </row>
    <row r="612" spans="1:6" s="3" customFormat="1" ht="14.25" customHeight="1" x14ac:dyDescent="0.55000000000000004">
      <c r="A612" s="5" t="s">
        <v>1204</v>
      </c>
      <c r="B612" s="6" t="s">
        <v>1233</v>
      </c>
      <c r="C612" s="7">
        <v>8180125</v>
      </c>
      <c r="D612" s="6" t="s">
        <v>1234</v>
      </c>
      <c r="E612" s="8" t="s">
        <v>8</v>
      </c>
      <c r="F612" s="5" t="s">
        <v>9</v>
      </c>
    </row>
    <row r="613" spans="1:6" s="3" customFormat="1" ht="14.25" customHeight="1" x14ac:dyDescent="0.55000000000000004">
      <c r="A613" s="5" t="s">
        <v>1204</v>
      </c>
      <c r="B613" s="6" t="s">
        <v>1235</v>
      </c>
      <c r="C613" s="7">
        <v>8130013</v>
      </c>
      <c r="D613" s="6" t="s">
        <v>1236</v>
      </c>
      <c r="E613" s="8" t="s">
        <v>8</v>
      </c>
      <c r="F613" s="5" t="s">
        <v>9</v>
      </c>
    </row>
    <row r="614" spans="1:6" s="3" customFormat="1" ht="14.25" customHeight="1" x14ac:dyDescent="0.55000000000000004">
      <c r="A614" s="5" t="s">
        <v>1204</v>
      </c>
      <c r="B614" s="6" t="s">
        <v>1237</v>
      </c>
      <c r="C614" s="7">
        <v>8000351</v>
      </c>
      <c r="D614" s="6" t="s">
        <v>1238</v>
      </c>
      <c r="E614" s="8" t="s">
        <v>8</v>
      </c>
      <c r="F614" s="5" t="s">
        <v>9</v>
      </c>
    </row>
    <row r="615" spans="1:6" s="3" customFormat="1" ht="14.25" customHeight="1" x14ac:dyDescent="0.55000000000000004">
      <c r="A615" s="5" t="s">
        <v>1204</v>
      </c>
      <c r="B615" s="6" t="s">
        <v>1239</v>
      </c>
      <c r="C615" s="7">
        <v>8191104</v>
      </c>
      <c r="D615" s="6" t="s">
        <v>1240</v>
      </c>
      <c r="E615" s="8" t="s">
        <v>8</v>
      </c>
      <c r="F615" s="5" t="s">
        <v>9</v>
      </c>
    </row>
    <row r="616" spans="1:6" s="3" customFormat="1" ht="14.25" customHeight="1" x14ac:dyDescent="0.55000000000000004">
      <c r="A616" s="5" t="s">
        <v>1204</v>
      </c>
      <c r="B616" s="6" t="s">
        <v>1241</v>
      </c>
      <c r="C616" s="7">
        <v>8160814</v>
      </c>
      <c r="D616" s="6" t="s">
        <v>1242</v>
      </c>
      <c r="E616" s="8" t="s">
        <v>8</v>
      </c>
      <c r="F616" s="5" t="s">
        <v>9</v>
      </c>
    </row>
    <row r="617" spans="1:6" s="3" customFormat="1" ht="14.25" customHeight="1" x14ac:dyDescent="0.55000000000000004">
      <c r="A617" s="5" t="s">
        <v>1243</v>
      </c>
      <c r="B617" s="6" t="s">
        <v>1244</v>
      </c>
      <c r="C617" s="7">
        <v>8113216</v>
      </c>
      <c r="D617" s="6" t="s">
        <v>1245</v>
      </c>
      <c r="E617" s="8" t="s">
        <v>8</v>
      </c>
      <c r="F617" s="5" t="s">
        <v>9</v>
      </c>
    </row>
    <row r="618" spans="1:6" s="3" customFormat="1" ht="14.25" customHeight="1" x14ac:dyDescent="0.55000000000000004">
      <c r="A618" s="5" t="s">
        <v>1246</v>
      </c>
      <c r="B618" s="6" t="s">
        <v>1247</v>
      </c>
      <c r="C618" s="7" t="s">
        <v>1248</v>
      </c>
      <c r="D618" s="6" t="s">
        <v>1249</v>
      </c>
      <c r="E618" s="8" t="s">
        <v>1250</v>
      </c>
      <c r="F618" s="5" t="s">
        <v>9</v>
      </c>
    </row>
    <row r="619" spans="1:6" s="3" customFormat="1" ht="14.25" customHeight="1" x14ac:dyDescent="0.55000000000000004">
      <c r="A619" s="5" t="s">
        <v>1246</v>
      </c>
      <c r="B619" s="6" t="s">
        <v>1251</v>
      </c>
      <c r="C619" s="7" t="s">
        <v>1252</v>
      </c>
      <c r="D619" s="6" t="s">
        <v>1253</v>
      </c>
      <c r="E619" s="8" t="s">
        <v>1250</v>
      </c>
      <c r="F619" s="5" t="s">
        <v>9</v>
      </c>
    </row>
    <row r="620" spans="1:6" s="3" customFormat="1" ht="14.25" customHeight="1" x14ac:dyDescent="0.55000000000000004">
      <c r="A620" s="5" t="s">
        <v>1246</v>
      </c>
      <c r="B620" s="6" t="s">
        <v>1254</v>
      </c>
      <c r="C620" s="7" t="s">
        <v>1255</v>
      </c>
      <c r="D620" s="6" t="s">
        <v>1256</v>
      </c>
      <c r="E620" s="8" t="s">
        <v>1250</v>
      </c>
      <c r="F620" s="5" t="s">
        <v>9</v>
      </c>
    </row>
    <row r="621" spans="1:6" s="3" customFormat="1" ht="14.25" customHeight="1" x14ac:dyDescent="0.55000000000000004">
      <c r="A621" s="5" t="s">
        <v>1246</v>
      </c>
      <c r="B621" s="6" t="s">
        <v>1257</v>
      </c>
      <c r="C621" s="7" t="s">
        <v>1258</v>
      </c>
      <c r="D621" s="6" t="s">
        <v>1259</v>
      </c>
      <c r="E621" s="8" t="s">
        <v>1250</v>
      </c>
      <c r="F621" s="5" t="s">
        <v>9</v>
      </c>
    </row>
    <row r="622" spans="1:6" s="3" customFormat="1" ht="14.25" customHeight="1" x14ac:dyDescent="0.55000000000000004">
      <c r="A622" s="5" t="s">
        <v>1246</v>
      </c>
      <c r="B622" s="6" t="s">
        <v>1260</v>
      </c>
      <c r="C622" s="7" t="s">
        <v>1261</v>
      </c>
      <c r="D622" s="6" t="s">
        <v>1262</v>
      </c>
      <c r="E622" s="8" t="s">
        <v>1250</v>
      </c>
      <c r="F622" s="5" t="s">
        <v>9</v>
      </c>
    </row>
    <row r="623" spans="1:6" s="3" customFormat="1" ht="14.25" customHeight="1" x14ac:dyDescent="0.55000000000000004">
      <c r="A623" s="5" t="s">
        <v>1246</v>
      </c>
      <c r="B623" s="6" t="s">
        <v>1263</v>
      </c>
      <c r="C623" s="7" t="s">
        <v>1264</v>
      </c>
      <c r="D623" s="6" t="s">
        <v>1265</v>
      </c>
      <c r="E623" s="8" t="s">
        <v>1250</v>
      </c>
      <c r="F623" s="5" t="s">
        <v>9</v>
      </c>
    </row>
    <row r="624" spans="1:6" s="3" customFormat="1" ht="14.25" customHeight="1" x14ac:dyDescent="0.55000000000000004">
      <c r="A624" s="5" t="s">
        <v>1246</v>
      </c>
      <c r="B624" s="6" t="s">
        <v>1266</v>
      </c>
      <c r="C624" s="7" t="s">
        <v>1267</v>
      </c>
      <c r="D624" s="6" t="s">
        <v>1268</v>
      </c>
      <c r="E624" s="8" t="s">
        <v>1250</v>
      </c>
      <c r="F624" s="5" t="s">
        <v>9</v>
      </c>
    </row>
    <row r="625" spans="1:6" s="3" customFormat="1" ht="14.25" customHeight="1" x14ac:dyDescent="0.55000000000000004">
      <c r="A625" s="5" t="s">
        <v>1246</v>
      </c>
      <c r="B625" s="6" t="s">
        <v>1269</v>
      </c>
      <c r="C625" s="7" t="s">
        <v>1270</v>
      </c>
      <c r="D625" s="6" t="s">
        <v>1271</v>
      </c>
      <c r="E625" s="8" t="s">
        <v>1250</v>
      </c>
      <c r="F625" s="5" t="s">
        <v>9</v>
      </c>
    </row>
    <row r="626" spans="1:6" s="3" customFormat="1" ht="14.25" customHeight="1" x14ac:dyDescent="0.55000000000000004">
      <c r="A626" s="5" t="s">
        <v>1246</v>
      </c>
      <c r="B626" s="6" t="s">
        <v>1272</v>
      </c>
      <c r="C626" s="7" t="s">
        <v>1273</v>
      </c>
      <c r="D626" s="6" t="s">
        <v>1274</v>
      </c>
      <c r="E626" s="8" t="s">
        <v>1250</v>
      </c>
      <c r="F626" s="5" t="s">
        <v>9</v>
      </c>
    </row>
    <row r="627" spans="1:6" s="3" customFormat="1" ht="14.25" customHeight="1" x14ac:dyDescent="0.55000000000000004">
      <c r="A627" s="5" t="s">
        <v>1246</v>
      </c>
      <c r="B627" s="6" t="s">
        <v>1275</v>
      </c>
      <c r="C627" s="7" t="s">
        <v>1276</v>
      </c>
      <c r="D627" s="6" t="s">
        <v>1277</v>
      </c>
      <c r="E627" s="8" t="s">
        <v>1250</v>
      </c>
      <c r="F627" s="5" t="s">
        <v>9</v>
      </c>
    </row>
    <row r="628" spans="1:6" s="3" customFormat="1" ht="14.25" customHeight="1" x14ac:dyDescent="0.55000000000000004">
      <c r="A628" s="5" t="s">
        <v>1246</v>
      </c>
      <c r="B628" s="6" t="s">
        <v>1278</v>
      </c>
      <c r="C628" s="7" t="s">
        <v>1279</v>
      </c>
      <c r="D628" s="6" t="s">
        <v>1280</v>
      </c>
      <c r="E628" s="8" t="s">
        <v>1250</v>
      </c>
      <c r="F628" s="5" t="s">
        <v>9</v>
      </c>
    </row>
    <row r="629" spans="1:6" s="3" customFormat="1" ht="14.25" customHeight="1" x14ac:dyDescent="0.55000000000000004">
      <c r="A629" s="5" t="s">
        <v>1246</v>
      </c>
      <c r="B629" s="6" t="s">
        <v>1281</v>
      </c>
      <c r="C629" s="7" t="s">
        <v>1282</v>
      </c>
      <c r="D629" s="6" t="s">
        <v>1283</v>
      </c>
      <c r="E629" s="8" t="s">
        <v>1250</v>
      </c>
      <c r="F629" s="5" t="s">
        <v>9</v>
      </c>
    </row>
    <row r="630" spans="1:6" s="3" customFormat="1" ht="14.25" customHeight="1" x14ac:dyDescent="0.55000000000000004">
      <c r="A630" s="5" t="s">
        <v>1246</v>
      </c>
      <c r="B630" s="6" t="s">
        <v>1284</v>
      </c>
      <c r="C630" s="7" t="s">
        <v>1285</v>
      </c>
      <c r="D630" s="6" t="s">
        <v>1286</v>
      </c>
      <c r="E630" s="8" t="s">
        <v>1250</v>
      </c>
      <c r="F630" s="5" t="s">
        <v>9</v>
      </c>
    </row>
    <row r="631" spans="1:6" s="3" customFormat="1" ht="14.25" customHeight="1" x14ac:dyDescent="0.55000000000000004">
      <c r="A631" s="5" t="s">
        <v>1246</v>
      </c>
      <c r="B631" s="6" t="s">
        <v>1287</v>
      </c>
      <c r="C631" s="7" t="s">
        <v>1288</v>
      </c>
      <c r="D631" s="6" t="s">
        <v>1289</v>
      </c>
      <c r="E631" s="8" t="s">
        <v>1250</v>
      </c>
      <c r="F631" s="5" t="s">
        <v>9</v>
      </c>
    </row>
    <row r="632" spans="1:6" s="3" customFormat="1" ht="14.25" customHeight="1" x14ac:dyDescent="0.55000000000000004">
      <c r="A632" s="5" t="s">
        <v>1246</v>
      </c>
      <c r="B632" s="6" t="s">
        <v>1290</v>
      </c>
      <c r="C632" s="7" t="s">
        <v>1291</v>
      </c>
      <c r="D632" s="6" t="s">
        <v>1292</v>
      </c>
      <c r="E632" s="8" t="s">
        <v>1250</v>
      </c>
      <c r="F632" s="5" t="s">
        <v>9</v>
      </c>
    </row>
    <row r="633" spans="1:6" s="3" customFormat="1" ht="14.25" customHeight="1" x14ac:dyDescent="0.55000000000000004">
      <c r="A633" s="5" t="s">
        <v>1246</v>
      </c>
      <c r="B633" s="6" t="s">
        <v>1293</v>
      </c>
      <c r="C633" s="7" t="s">
        <v>1294</v>
      </c>
      <c r="D633" s="6" t="s">
        <v>1295</v>
      </c>
      <c r="E633" s="8" t="s">
        <v>1250</v>
      </c>
      <c r="F633" s="5" t="s">
        <v>9</v>
      </c>
    </row>
    <row r="634" spans="1:6" s="3" customFormat="1" ht="14.25" customHeight="1" x14ac:dyDescent="0.55000000000000004">
      <c r="A634" s="5" t="s">
        <v>1246</v>
      </c>
      <c r="B634" s="6" t="s">
        <v>1296</v>
      </c>
      <c r="C634" s="7" t="s">
        <v>1297</v>
      </c>
      <c r="D634" s="6" t="s">
        <v>1298</v>
      </c>
      <c r="E634" s="8" t="s">
        <v>1250</v>
      </c>
      <c r="F634" s="5" t="s">
        <v>9</v>
      </c>
    </row>
    <row r="635" spans="1:6" s="3" customFormat="1" ht="14.25" customHeight="1" x14ac:dyDescent="0.55000000000000004">
      <c r="A635" s="5" t="s">
        <v>1246</v>
      </c>
      <c r="B635" s="6" t="s">
        <v>1299</v>
      </c>
      <c r="C635" s="7" t="s">
        <v>1300</v>
      </c>
      <c r="D635" s="6" t="s">
        <v>1301</v>
      </c>
      <c r="E635" s="8" t="s">
        <v>1250</v>
      </c>
      <c r="F635" s="5" t="s">
        <v>9</v>
      </c>
    </row>
    <row r="636" spans="1:6" s="3" customFormat="1" ht="14.25" customHeight="1" x14ac:dyDescent="0.55000000000000004">
      <c r="A636" s="5" t="s">
        <v>1246</v>
      </c>
      <c r="B636" s="6" t="s">
        <v>1302</v>
      </c>
      <c r="C636" s="7" t="s">
        <v>1303</v>
      </c>
      <c r="D636" s="6" t="s">
        <v>1304</v>
      </c>
      <c r="E636" s="8" t="s">
        <v>1250</v>
      </c>
      <c r="F636" s="5" t="s">
        <v>9</v>
      </c>
    </row>
    <row r="637" spans="1:6" s="3" customFormat="1" ht="14.25" customHeight="1" x14ac:dyDescent="0.55000000000000004">
      <c r="A637" s="5" t="s">
        <v>1246</v>
      </c>
      <c r="B637" s="6" t="s">
        <v>1305</v>
      </c>
      <c r="C637" s="7" t="s">
        <v>1306</v>
      </c>
      <c r="D637" s="6" t="s">
        <v>1307</v>
      </c>
      <c r="E637" s="8" t="s">
        <v>1250</v>
      </c>
      <c r="F637" s="5" t="s">
        <v>9</v>
      </c>
    </row>
    <row r="638" spans="1:6" s="3" customFormat="1" ht="14.25" customHeight="1" x14ac:dyDescent="0.55000000000000004">
      <c r="A638" s="5" t="s">
        <v>1246</v>
      </c>
      <c r="B638" s="6" t="s">
        <v>1308</v>
      </c>
      <c r="C638" s="7" t="s">
        <v>1309</v>
      </c>
      <c r="D638" s="6" t="s">
        <v>1310</v>
      </c>
      <c r="E638" s="8" t="s">
        <v>1250</v>
      </c>
      <c r="F638" s="5" t="s">
        <v>9</v>
      </c>
    </row>
    <row r="639" spans="1:6" s="3" customFormat="1" ht="14.25" customHeight="1" x14ac:dyDescent="0.55000000000000004">
      <c r="A639" s="5" t="s">
        <v>1246</v>
      </c>
      <c r="B639" s="6" t="s">
        <v>1311</v>
      </c>
      <c r="C639" s="7" t="s">
        <v>1312</v>
      </c>
      <c r="D639" s="6" t="s">
        <v>1313</v>
      </c>
      <c r="E639" s="8" t="s">
        <v>1250</v>
      </c>
      <c r="F639" s="5" t="s">
        <v>9</v>
      </c>
    </row>
    <row r="640" spans="1:6" s="3" customFormat="1" ht="14.25" customHeight="1" x14ac:dyDescent="0.55000000000000004">
      <c r="A640" s="5" t="s">
        <v>1246</v>
      </c>
      <c r="B640" s="6" t="s">
        <v>1314</v>
      </c>
      <c r="C640" s="7" t="s">
        <v>1315</v>
      </c>
      <c r="D640" s="6" t="s">
        <v>1316</v>
      </c>
      <c r="E640" s="8" t="s">
        <v>1250</v>
      </c>
      <c r="F640" s="5" t="s">
        <v>9</v>
      </c>
    </row>
    <row r="641" spans="1:6" s="3" customFormat="1" ht="14.25" customHeight="1" x14ac:dyDescent="0.55000000000000004">
      <c r="A641" s="5" t="s">
        <v>1246</v>
      </c>
      <c r="B641" s="6" t="s">
        <v>1317</v>
      </c>
      <c r="C641" s="7" t="s">
        <v>1318</v>
      </c>
      <c r="D641" s="6" t="s">
        <v>1319</v>
      </c>
      <c r="E641" s="8" t="s">
        <v>1250</v>
      </c>
      <c r="F641" s="5" t="s">
        <v>9</v>
      </c>
    </row>
    <row r="642" spans="1:6" s="3" customFormat="1" ht="14.25" customHeight="1" x14ac:dyDescent="0.55000000000000004">
      <c r="A642" s="5" t="s">
        <v>1246</v>
      </c>
      <c r="B642" s="6" t="s">
        <v>1320</v>
      </c>
      <c r="C642" s="7" t="s">
        <v>1321</v>
      </c>
      <c r="D642" s="6" t="s">
        <v>1322</v>
      </c>
      <c r="E642" s="8" t="s">
        <v>1250</v>
      </c>
      <c r="F642" s="5" t="s">
        <v>9</v>
      </c>
    </row>
    <row r="643" spans="1:6" s="3" customFormat="1" ht="14.25" customHeight="1" x14ac:dyDescent="0.55000000000000004">
      <c r="A643" s="5" t="s">
        <v>1246</v>
      </c>
      <c r="B643" s="6" t="s">
        <v>1323</v>
      </c>
      <c r="C643" s="7" t="s">
        <v>1324</v>
      </c>
      <c r="D643" s="6" t="s">
        <v>1325</v>
      </c>
      <c r="E643" s="8" t="s">
        <v>1250</v>
      </c>
      <c r="F643" s="5" t="s">
        <v>9</v>
      </c>
    </row>
    <row r="644" spans="1:6" s="3" customFormat="1" ht="14.25" customHeight="1" x14ac:dyDescent="0.55000000000000004">
      <c r="A644" s="5" t="s">
        <v>1246</v>
      </c>
      <c r="B644" s="6" t="s">
        <v>1326</v>
      </c>
      <c r="C644" s="7" t="s">
        <v>1327</v>
      </c>
      <c r="D644" s="6" t="s">
        <v>1328</v>
      </c>
      <c r="E644" s="8" t="s">
        <v>1250</v>
      </c>
      <c r="F644" s="5" t="s">
        <v>9</v>
      </c>
    </row>
    <row r="645" spans="1:6" s="3" customFormat="1" ht="14.25" customHeight="1" x14ac:dyDescent="0.55000000000000004">
      <c r="A645" s="5" t="s">
        <v>1246</v>
      </c>
      <c r="B645" s="6" t="s">
        <v>1329</v>
      </c>
      <c r="C645" s="7" t="s">
        <v>1330</v>
      </c>
      <c r="D645" s="6" t="s">
        <v>1331</v>
      </c>
      <c r="E645" s="8" t="s">
        <v>1250</v>
      </c>
      <c r="F645" s="5" t="s">
        <v>9</v>
      </c>
    </row>
    <row r="646" spans="1:6" s="3" customFormat="1" ht="14.25" customHeight="1" x14ac:dyDescent="0.55000000000000004">
      <c r="A646" s="5" t="s">
        <v>1246</v>
      </c>
      <c r="B646" s="6" t="s">
        <v>1332</v>
      </c>
      <c r="C646" s="7" t="s">
        <v>1333</v>
      </c>
      <c r="D646" s="6" t="s">
        <v>1334</v>
      </c>
      <c r="E646" s="8" t="s">
        <v>1250</v>
      </c>
      <c r="F646" s="5" t="s">
        <v>9</v>
      </c>
    </row>
    <row r="647" spans="1:6" s="3" customFormat="1" ht="14.25" customHeight="1" x14ac:dyDescent="0.55000000000000004">
      <c r="A647" s="5" t="s">
        <v>1246</v>
      </c>
      <c r="B647" s="6" t="s">
        <v>1335</v>
      </c>
      <c r="C647" s="7" t="s">
        <v>1336</v>
      </c>
      <c r="D647" s="6" t="s">
        <v>1337</v>
      </c>
      <c r="E647" s="8" t="s">
        <v>1250</v>
      </c>
      <c r="F647" s="5" t="s">
        <v>9</v>
      </c>
    </row>
    <row r="648" spans="1:6" s="3" customFormat="1" ht="14.25" customHeight="1" x14ac:dyDescent="0.55000000000000004">
      <c r="A648" s="5" t="s">
        <v>1246</v>
      </c>
      <c r="B648" s="6" t="s">
        <v>1338</v>
      </c>
      <c r="C648" s="7" t="s">
        <v>1339</v>
      </c>
      <c r="D648" s="6" t="s">
        <v>1340</v>
      </c>
      <c r="E648" s="8" t="s">
        <v>1250</v>
      </c>
      <c r="F648" s="5" t="s">
        <v>9</v>
      </c>
    </row>
    <row r="649" spans="1:6" s="3" customFormat="1" ht="14.25" customHeight="1" x14ac:dyDescent="0.55000000000000004">
      <c r="A649" s="5" t="s">
        <v>1246</v>
      </c>
      <c r="B649" s="6" t="s">
        <v>1341</v>
      </c>
      <c r="C649" s="7" t="s">
        <v>1342</v>
      </c>
      <c r="D649" s="6" t="s">
        <v>1343</v>
      </c>
      <c r="E649" s="8" t="s">
        <v>1250</v>
      </c>
      <c r="F649" s="5" t="s">
        <v>9</v>
      </c>
    </row>
    <row r="650" spans="1:6" s="3" customFormat="1" ht="14.25" customHeight="1" x14ac:dyDescent="0.55000000000000004">
      <c r="A650" s="5" t="s">
        <v>1246</v>
      </c>
      <c r="B650" s="6" t="s">
        <v>1344</v>
      </c>
      <c r="C650" s="7" t="s">
        <v>1345</v>
      </c>
      <c r="D650" s="6" t="s">
        <v>1346</v>
      </c>
      <c r="E650" s="8" t="s">
        <v>1250</v>
      </c>
      <c r="F650" s="5" t="s">
        <v>9</v>
      </c>
    </row>
    <row r="651" spans="1:6" s="3" customFormat="1" ht="14.25" customHeight="1" x14ac:dyDescent="0.55000000000000004">
      <c r="A651" s="5" t="s">
        <v>1246</v>
      </c>
      <c r="B651" s="6" t="s">
        <v>1347</v>
      </c>
      <c r="C651" s="7" t="s">
        <v>1348</v>
      </c>
      <c r="D651" s="6" t="s">
        <v>1349</v>
      </c>
      <c r="E651" s="8" t="s">
        <v>1250</v>
      </c>
      <c r="F651" s="5" t="s">
        <v>9</v>
      </c>
    </row>
    <row r="652" spans="1:6" s="3" customFormat="1" ht="14.25" customHeight="1" x14ac:dyDescent="0.55000000000000004">
      <c r="A652" s="5" t="s">
        <v>1246</v>
      </c>
      <c r="B652" s="6" t="s">
        <v>1350</v>
      </c>
      <c r="C652" s="7" t="s">
        <v>1351</v>
      </c>
      <c r="D652" s="6" t="s">
        <v>1352</v>
      </c>
      <c r="E652" s="8" t="s">
        <v>1250</v>
      </c>
      <c r="F652" s="5" t="s">
        <v>9</v>
      </c>
    </row>
    <row r="653" spans="1:6" s="3" customFormat="1" ht="14.25" customHeight="1" x14ac:dyDescent="0.55000000000000004">
      <c r="A653" s="5" t="s">
        <v>1246</v>
      </c>
      <c r="B653" s="6" t="s">
        <v>1353</v>
      </c>
      <c r="C653" s="7" t="s">
        <v>1354</v>
      </c>
      <c r="D653" s="6" t="s">
        <v>1355</v>
      </c>
      <c r="E653" s="8" t="s">
        <v>1250</v>
      </c>
      <c r="F653" s="5" t="s">
        <v>9</v>
      </c>
    </row>
    <row r="654" spans="1:6" s="3" customFormat="1" ht="14.25" customHeight="1" x14ac:dyDescent="0.55000000000000004">
      <c r="A654" s="5" t="s">
        <v>1246</v>
      </c>
      <c r="B654" s="6" t="s">
        <v>1356</v>
      </c>
      <c r="C654" s="7" t="s">
        <v>1357</v>
      </c>
      <c r="D654" s="6" t="s">
        <v>1358</v>
      </c>
      <c r="E654" s="8" t="s">
        <v>1250</v>
      </c>
      <c r="F654" s="5" t="s">
        <v>9</v>
      </c>
    </row>
    <row r="655" spans="1:6" s="3" customFormat="1" ht="14.25" customHeight="1" x14ac:dyDescent="0.55000000000000004">
      <c r="A655" s="5" t="s">
        <v>1246</v>
      </c>
      <c r="B655" s="6" t="s">
        <v>1359</v>
      </c>
      <c r="C655" s="7" t="s">
        <v>1360</v>
      </c>
      <c r="D655" s="6" t="s">
        <v>1361</v>
      </c>
      <c r="E655" s="8" t="s">
        <v>1250</v>
      </c>
      <c r="F655" s="5" t="s">
        <v>9</v>
      </c>
    </row>
    <row r="656" spans="1:6" s="3" customFormat="1" ht="14.25" customHeight="1" x14ac:dyDescent="0.55000000000000004">
      <c r="A656" s="5" t="s">
        <v>1246</v>
      </c>
      <c r="B656" s="6" t="s">
        <v>1362</v>
      </c>
      <c r="C656" s="7" t="s">
        <v>1363</v>
      </c>
      <c r="D656" s="6" t="s">
        <v>1364</v>
      </c>
      <c r="E656" s="8" t="s">
        <v>1250</v>
      </c>
      <c r="F656" s="5" t="s">
        <v>9</v>
      </c>
    </row>
    <row r="657" spans="1:6" s="3" customFormat="1" ht="14.25" customHeight="1" x14ac:dyDescent="0.55000000000000004">
      <c r="A657" s="5" t="s">
        <v>1246</v>
      </c>
      <c r="B657" s="6" t="s">
        <v>1365</v>
      </c>
      <c r="C657" s="7" t="s">
        <v>1366</v>
      </c>
      <c r="D657" s="6" t="s">
        <v>1367</v>
      </c>
      <c r="E657" s="8" t="s">
        <v>1250</v>
      </c>
      <c r="F657" s="5" t="s">
        <v>9</v>
      </c>
    </row>
    <row r="658" spans="1:6" s="3" customFormat="1" ht="14.25" customHeight="1" x14ac:dyDescent="0.55000000000000004">
      <c r="A658" s="5" t="s">
        <v>1246</v>
      </c>
      <c r="B658" s="6" t="s">
        <v>1368</v>
      </c>
      <c r="C658" s="7" t="s">
        <v>1369</v>
      </c>
      <c r="D658" s="6" t="s">
        <v>1370</v>
      </c>
      <c r="E658" s="8" t="s">
        <v>1250</v>
      </c>
      <c r="F658" s="5" t="s">
        <v>9</v>
      </c>
    </row>
    <row r="659" spans="1:6" s="3" customFormat="1" ht="14.25" customHeight="1" x14ac:dyDescent="0.55000000000000004">
      <c r="A659" s="5" t="s">
        <v>1246</v>
      </c>
      <c r="B659" s="6" t="s">
        <v>1371</v>
      </c>
      <c r="C659" s="7" t="s">
        <v>1372</v>
      </c>
      <c r="D659" s="6" t="s">
        <v>1373</v>
      </c>
      <c r="E659" s="8" t="s">
        <v>1250</v>
      </c>
      <c r="F659" s="5" t="s">
        <v>9</v>
      </c>
    </row>
    <row r="660" spans="1:6" s="3" customFormat="1" ht="14.25" customHeight="1" x14ac:dyDescent="0.55000000000000004">
      <c r="A660" s="5" t="s">
        <v>1246</v>
      </c>
      <c r="B660" s="6" t="s">
        <v>1374</v>
      </c>
      <c r="C660" s="7" t="s">
        <v>1375</v>
      </c>
      <c r="D660" s="6" t="s">
        <v>1376</v>
      </c>
      <c r="E660" s="8" t="s">
        <v>1250</v>
      </c>
      <c r="F660" s="5" t="s">
        <v>9</v>
      </c>
    </row>
    <row r="661" spans="1:6" s="3" customFormat="1" ht="14.25" customHeight="1" x14ac:dyDescent="0.55000000000000004">
      <c r="A661" s="5" t="s">
        <v>1246</v>
      </c>
      <c r="B661" s="6" t="s">
        <v>1377</v>
      </c>
      <c r="C661" s="7" t="s">
        <v>1306</v>
      </c>
      <c r="D661" s="6" t="s">
        <v>1378</v>
      </c>
      <c r="E661" s="8" t="s">
        <v>1250</v>
      </c>
      <c r="F661" s="5" t="s">
        <v>9</v>
      </c>
    </row>
    <row r="662" spans="1:6" s="3" customFormat="1" ht="14.25" customHeight="1" x14ac:dyDescent="0.55000000000000004">
      <c r="A662" s="5" t="s">
        <v>1246</v>
      </c>
      <c r="B662" s="6" t="s">
        <v>1379</v>
      </c>
      <c r="C662" s="7" t="s">
        <v>1380</v>
      </c>
      <c r="D662" s="6" t="s">
        <v>1381</v>
      </c>
      <c r="E662" s="8" t="s">
        <v>1250</v>
      </c>
      <c r="F662" s="5" t="s">
        <v>9</v>
      </c>
    </row>
    <row r="663" spans="1:6" s="3" customFormat="1" ht="14.25" customHeight="1" x14ac:dyDescent="0.55000000000000004">
      <c r="A663" s="5" t="s">
        <v>1246</v>
      </c>
      <c r="B663" s="6" t="s">
        <v>1382</v>
      </c>
      <c r="C663" s="7" t="s">
        <v>1383</v>
      </c>
      <c r="D663" s="6" t="s">
        <v>1384</v>
      </c>
      <c r="E663" s="8" t="s">
        <v>1250</v>
      </c>
      <c r="F663" s="5" t="s">
        <v>9</v>
      </c>
    </row>
    <row r="664" spans="1:6" s="3" customFormat="1" ht="14.25" customHeight="1" x14ac:dyDescent="0.55000000000000004">
      <c r="A664" s="5" t="s">
        <v>1246</v>
      </c>
      <c r="B664" s="6" t="s">
        <v>1385</v>
      </c>
      <c r="C664" s="7" t="s">
        <v>1386</v>
      </c>
      <c r="D664" s="6" t="s">
        <v>1387</v>
      </c>
      <c r="E664" s="8" t="s">
        <v>1250</v>
      </c>
      <c r="F664" s="5" t="s">
        <v>9</v>
      </c>
    </row>
    <row r="665" spans="1:6" s="3" customFormat="1" ht="14.25" customHeight="1" x14ac:dyDescent="0.55000000000000004">
      <c r="A665" s="5" t="s">
        <v>1246</v>
      </c>
      <c r="B665" s="6" t="s">
        <v>1388</v>
      </c>
      <c r="C665" s="7" t="s">
        <v>1389</v>
      </c>
      <c r="D665" s="6" t="s">
        <v>1390</v>
      </c>
      <c r="E665" s="8" t="s">
        <v>1250</v>
      </c>
      <c r="F665" s="5" t="s">
        <v>9</v>
      </c>
    </row>
    <row r="666" spans="1:6" s="3" customFormat="1" ht="14.25" customHeight="1" x14ac:dyDescent="0.55000000000000004">
      <c r="A666" s="5" t="s">
        <v>1246</v>
      </c>
      <c r="B666" s="6" t="s">
        <v>1382</v>
      </c>
      <c r="C666" s="7" t="s">
        <v>1391</v>
      </c>
      <c r="D666" s="6" t="s">
        <v>1392</v>
      </c>
      <c r="E666" s="8" t="s">
        <v>1250</v>
      </c>
      <c r="F666" s="5" t="s">
        <v>9</v>
      </c>
    </row>
    <row r="667" spans="1:6" s="3" customFormat="1" ht="14.25" customHeight="1" x14ac:dyDescent="0.55000000000000004">
      <c r="A667" s="5" t="s">
        <v>1246</v>
      </c>
      <c r="B667" s="6" t="s">
        <v>1393</v>
      </c>
      <c r="C667" s="7" t="s">
        <v>1394</v>
      </c>
      <c r="D667" s="6" t="s">
        <v>1395</v>
      </c>
      <c r="E667" s="8" t="s">
        <v>1250</v>
      </c>
      <c r="F667" s="5" t="s">
        <v>9</v>
      </c>
    </row>
    <row r="668" spans="1:6" s="3" customFormat="1" ht="14.25" customHeight="1" x14ac:dyDescent="0.55000000000000004">
      <c r="A668" s="5" t="s">
        <v>1246</v>
      </c>
      <c r="B668" s="6" t="s">
        <v>1350</v>
      </c>
      <c r="C668" s="7" t="s">
        <v>1396</v>
      </c>
      <c r="D668" s="6" t="s">
        <v>1397</v>
      </c>
      <c r="E668" s="8" t="s">
        <v>1250</v>
      </c>
      <c r="F668" s="5" t="s">
        <v>9</v>
      </c>
    </row>
    <row r="669" spans="1:6" s="3" customFormat="1" ht="14.25" customHeight="1" x14ac:dyDescent="0.55000000000000004">
      <c r="A669" s="5" t="s">
        <v>1246</v>
      </c>
      <c r="B669" s="6" t="s">
        <v>1398</v>
      </c>
      <c r="C669" s="7" t="s">
        <v>1399</v>
      </c>
      <c r="D669" s="6" t="s">
        <v>1400</v>
      </c>
      <c r="E669" s="8" t="s">
        <v>1250</v>
      </c>
      <c r="F669" s="5" t="s">
        <v>9</v>
      </c>
    </row>
    <row r="670" spans="1:6" s="3" customFormat="1" ht="14.25" customHeight="1" x14ac:dyDescent="0.55000000000000004">
      <c r="A670" s="5" t="s">
        <v>1246</v>
      </c>
      <c r="B670" s="6" t="s">
        <v>1382</v>
      </c>
      <c r="C670" s="7" t="s">
        <v>1401</v>
      </c>
      <c r="D670" s="6" t="s">
        <v>1402</v>
      </c>
      <c r="E670" s="8" t="s">
        <v>1250</v>
      </c>
      <c r="F670" s="5" t="s">
        <v>9</v>
      </c>
    </row>
    <row r="671" spans="1:6" s="3" customFormat="1" ht="14.25" customHeight="1" x14ac:dyDescent="0.55000000000000004">
      <c r="A671" s="5" t="s">
        <v>1246</v>
      </c>
      <c r="B671" s="6" t="s">
        <v>1382</v>
      </c>
      <c r="C671" s="7" t="s">
        <v>1403</v>
      </c>
      <c r="D671" s="6" t="s">
        <v>1404</v>
      </c>
      <c r="E671" s="8" t="s">
        <v>1250</v>
      </c>
      <c r="F671" s="5" t="s">
        <v>9</v>
      </c>
    </row>
    <row r="672" spans="1:6" s="3" customFormat="1" ht="14.25" customHeight="1" x14ac:dyDescent="0.55000000000000004">
      <c r="A672" s="5" t="s">
        <v>1246</v>
      </c>
      <c r="B672" s="6" t="s">
        <v>1405</v>
      </c>
      <c r="C672" s="7" t="s">
        <v>1406</v>
      </c>
      <c r="D672" s="6" t="s">
        <v>1407</v>
      </c>
      <c r="E672" s="8" t="s">
        <v>1250</v>
      </c>
      <c r="F672" s="5" t="s">
        <v>9</v>
      </c>
    </row>
    <row r="673" spans="1:6" s="3" customFormat="1" ht="14.25" customHeight="1" x14ac:dyDescent="0.55000000000000004">
      <c r="A673" s="5" t="s">
        <v>1246</v>
      </c>
      <c r="B673" s="6" t="s">
        <v>1408</v>
      </c>
      <c r="C673" s="7" t="s">
        <v>1409</v>
      </c>
      <c r="D673" s="6" t="s">
        <v>1410</v>
      </c>
      <c r="E673" s="8" t="s">
        <v>1250</v>
      </c>
      <c r="F673" s="5" t="s">
        <v>9</v>
      </c>
    </row>
    <row r="674" spans="1:6" s="3" customFormat="1" ht="14.25" customHeight="1" x14ac:dyDescent="0.55000000000000004">
      <c r="A674" s="5" t="s">
        <v>1246</v>
      </c>
      <c r="B674" s="6" t="s">
        <v>1411</v>
      </c>
      <c r="C674" s="7" t="s">
        <v>1412</v>
      </c>
      <c r="D674" s="6" t="s">
        <v>1413</v>
      </c>
      <c r="E674" s="8" t="s">
        <v>1250</v>
      </c>
      <c r="F674" s="5" t="s">
        <v>9</v>
      </c>
    </row>
    <row r="675" spans="1:6" s="3" customFormat="1" ht="14.25" customHeight="1" x14ac:dyDescent="0.55000000000000004">
      <c r="A675" s="5" t="s">
        <v>1246</v>
      </c>
      <c r="B675" s="6" t="s">
        <v>1414</v>
      </c>
      <c r="C675" s="7" t="s">
        <v>1415</v>
      </c>
      <c r="D675" s="6" t="s">
        <v>1416</v>
      </c>
      <c r="E675" s="8" t="s">
        <v>1250</v>
      </c>
      <c r="F675" s="5" t="s">
        <v>9</v>
      </c>
    </row>
    <row r="676" spans="1:6" s="3" customFormat="1" ht="14.25" customHeight="1" x14ac:dyDescent="0.55000000000000004">
      <c r="A676" s="5" t="s">
        <v>1246</v>
      </c>
      <c r="B676" s="6" t="s">
        <v>1417</v>
      </c>
      <c r="C676" s="7" t="s">
        <v>1348</v>
      </c>
      <c r="D676" s="6" t="s">
        <v>1418</v>
      </c>
      <c r="E676" s="8" t="s">
        <v>1250</v>
      </c>
      <c r="F676" s="5" t="s">
        <v>9</v>
      </c>
    </row>
    <row r="677" spans="1:6" s="3" customFormat="1" ht="14.25" customHeight="1" x14ac:dyDescent="0.55000000000000004">
      <c r="A677" s="5" t="s">
        <v>1246</v>
      </c>
      <c r="B677" s="6" t="s">
        <v>1419</v>
      </c>
      <c r="C677" s="7" t="s">
        <v>1420</v>
      </c>
      <c r="D677" s="6" t="s">
        <v>1421</v>
      </c>
      <c r="E677" s="8" t="s">
        <v>1250</v>
      </c>
      <c r="F677" s="5" t="s">
        <v>9</v>
      </c>
    </row>
    <row r="678" spans="1:6" s="3" customFormat="1" ht="14.25" customHeight="1" x14ac:dyDescent="0.55000000000000004">
      <c r="A678" s="5" t="s">
        <v>1246</v>
      </c>
      <c r="B678" s="6" t="s">
        <v>1422</v>
      </c>
      <c r="C678" s="7" t="s">
        <v>1423</v>
      </c>
      <c r="D678" s="6" t="s">
        <v>1424</v>
      </c>
      <c r="E678" s="8" t="s">
        <v>1250</v>
      </c>
      <c r="F678" s="5" t="s">
        <v>9</v>
      </c>
    </row>
    <row r="679" spans="1:6" s="3" customFormat="1" ht="14.25" customHeight="1" x14ac:dyDescent="0.55000000000000004">
      <c r="A679" s="5" t="s">
        <v>1246</v>
      </c>
      <c r="B679" s="6" t="s">
        <v>1425</v>
      </c>
      <c r="C679" s="7" t="s">
        <v>1291</v>
      </c>
      <c r="D679" s="6" t="s">
        <v>1426</v>
      </c>
      <c r="E679" s="8" t="s">
        <v>1250</v>
      </c>
      <c r="F679" s="5" t="s">
        <v>9</v>
      </c>
    </row>
    <row r="680" spans="1:6" s="3" customFormat="1" ht="14.25" customHeight="1" x14ac:dyDescent="0.55000000000000004">
      <c r="A680" s="5" t="s">
        <v>1246</v>
      </c>
      <c r="B680" s="6" t="s">
        <v>1427</v>
      </c>
      <c r="C680" s="7" t="s">
        <v>1428</v>
      </c>
      <c r="D680" s="6" t="s">
        <v>1429</v>
      </c>
      <c r="E680" s="8" t="s">
        <v>1250</v>
      </c>
      <c r="F680" s="5" t="s">
        <v>9</v>
      </c>
    </row>
    <row r="681" spans="1:6" s="3" customFormat="1" ht="14.25" customHeight="1" x14ac:dyDescent="0.55000000000000004">
      <c r="A681" s="5" t="s">
        <v>1246</v>
      </c>
      <c r="B681" s="6" t="s">
        <v>1430</v>
      </c>
      <c r="C681" s="7" t="s">
        <v>1431</v>
      </c>
      <c r="D681" s="6" t="s">
        <v>1432</v>
      </c>
      <c r="E681" s="8" t="s">
        <v>1250</v>
      </c>
      <c r="F681" s="5" t="s">
        <v>9</v>
      </c>
    </row>
    <row r="682" spans="1:6" s="3" customFormat="1" ht="14.25" customHeight="1" x14ac:dyDescent="0.55000000000000004">
      <c r="A682" s="5" t="s">
        <v>1246</v>
      </c>
      <c r="B682" s="6" t="s">
        <v>1434</v>
      </c>
      <c r="C682" s="7" t="s">
        <v>1433</v>
      </c>
      <c r="D682" s="6" t="s">
        <v>1435</v>
      </c>
      <c r="E682" s="8" t="s">
        <v>1250</v>
      </c>
      <c r="F682" s="5" t="s">
        <v>9</v>
      </c>
    </row>
    <row r="683" spans="1:6" s="3" customFormat="1" ht="14.25" customHeight="1" x14ac:dyDescent="0.55000000000000004">
      <c r="A683" s="5" t="s">
        <v>1246</v>
      </c>
      <c r="B683" s="6" t="s">
        <v>1436</v>
      </c>
      <c r="C683" s="7" t="s">
        <v>405</v>
      </c>
      <c r="D683" s="6" t="s">
        <v>1437</v>
      </c>
      <c r="E683" s="8" t="s">
        <v>1250</v>
      </c>
      <c r="F683" s="5" t="s">
        <v>9</v>
      </c>
    </row>
    <row r="684" spans="1:6" s="3" customFormat="1" ht="14.25" customHeight="1" x14ac:dyDescent="0.55000000000000004">
      <c r="A684" s="5" t="s">
        <v>1246</v>
      </c>
      <c r="B684" s="6" t="s">
        <v>1438</v>
      </c>
      <c r="C684" s="7" t="s">
        <v>1439</v>
      </c>
      <c r="D684" s="6" t="s">
        <v>1440</v>
      </c>
      <c r="E684" s="8" t="s">
        <v>1250</v>
      </c>
      <c r="F684" s="5" t="s">
        <v>9</v>
      </c>
    </row>
    <row r="685" spans="1:6" s="3" customFormat="1" ht="14.25" customHeight="1" x14ac:dyDescent="0.55000000000000004">
      <c r="A685" s="5" t="s">
        <v>1246</v>
      </c>
      <c r="B685" s="6" t="s">
        <v>1441</v>
      </c>
      <c r="C685" s="7" t="s">
        <v>1442</v>
      </c>
      <c r="D685" s="6" t="s">
        <v>1443</v>
      </c>
      <c r="E685" s="8" t="s">
        <v>1250</v>
      </c>
      <c r="F685" s="5" t="s">
        <v>9</v>
      </c>
    </row>
    <row r="686" spans="1:6" s="3" customFormat="1" ht="14.25" customHeight="1" x14ac:dyDescent="0.55000000000000004">
      <c r="A686" s="5" t="s">
        <v>1246</v>
      </c>
      <c r="B686" s="6" t="s">
        <v>1444</v>
      </c>
      <c r="C686" s="7" t="s">
        <v>1445</v>
      </c>
      <c r="D686" s="6" t="s">
        <v>1446</v>
      </c>
      <c r="E686" s="8" t="s">
        <v>1250</v>
      </c>
      <c r="F686" s="5" t="s">
        <v>9</v>
      </c>
    </row>
    <row r="687" spans="1:6" s="3" customFormat="1" ht="14.25" customHeight="1" x14ac:dyDescent="0.55000000000000004">
      <c r="A687" s="5" t="s">
        <v>1246</v>
      </c>
      <c r="B687" s="6" t="s">
        <v>1447</v>
      </c>
      <c r="C687" s="7" t="s">
        <v>1448</v>
      </c>
      <c r="D687" s="6" t="s">
        <v>1449</v>
      </c>
      <c r="E687" s="8" t="s">
        <v>1250</v>
      </c>
      <c r="F687" s="5" t="s">
        <v>9</v>
      </c>
    </row>
    <row r="688" spans="1:6" s="3" customFormat="1" ht="14.25" customHeight="1" x14ac:dyDescent="0.55000000000000004">
      <c r="A688" s="5" t="s">
        <v>1246</v>
      </c>
      <c r="B688" s="6" t="s">
        <v>1450</v>
      </c>
      <c r="C688" s="7" t="s">
        <v>1451</v>
      </c>
      <c r="D688" s="6" t="s">
        <v>1452</v>
      </c>
      <c r="E688" s="8" t="s">
        <v>1250</v>
      </c>
      <c r="F688" s="5" t="s">
        <v>9</v>
      </c>
    </row>
    <row r="689" spans="1:6" s="3" customFormat="1" ht="14.25" customHeight="1" x14ac:dyDescent="0.55000000000000004">
      <c r="A689" s="5" t="s">
        <v>1246</v>
      </c>
      <c r="B689" s="6" t="s">
        <v>1453</v>
      </c>
      <c r="C689" s="7" t="s">
        <v>1454</v>
      </c>
      <c r="D689" s="6" t="s">
        <v>1455</v>
      </c>
      <c r="E689" s="8" t="s">
        <v>1250</v>
      </c>
      <c r="F689" s="5" t="s">
        <v>9</v>
      </c>
    </row>
    <row r="690" spans="1:6" s="3" customFormat="1" ht="14.25" customHeight="1" x14ac:dyDescent="0.55000000000000004">
      <c r="A690" s="5" t="s">
        <v>1246</v>
      </c>
      <c r="B690" s="6" t="s">
        <v>1456</v>
      </c>
      <c r="C690" s="7" t="s">
        <v>1457</v>
      </c>
      <c r="D690" s="6" t="s">
        <v>1458</v>
      </c>
      <c r="E690" s="8" t="s">
        <v>1250</v>
      </c>
      <c r="F690" s="5" t="s">
        <v>9</v>
      </c>
    </row>
    <row r="691" spans="1:6" s="3" customFormat="1" ht="14.25" customHeight="1" x14ac:dyDescent="0.55000000000000004">
      <c r="A691" s="5" t="s">
        <v>1246</v>
      </c>
      <c r="B691" s="6" t="s">
        <v>1459</v>
      </c>
      <c r="C691" s="7" t="s">
        <v>1460</v>
      </c>
      <c r="D691" s="6" t="s">
        <v>1461</v>
      </c>
      <c r="E691" s="8" t="s">
        <v>1250</v>
      </c>
      <c r="F691" s="5" t="s">
        <v>9</v>
      </c>
    </row>
    <row r="692" spans="1:6" s="3" customFormat="1" ht="14.25" customHeight="1" x14ac:dyDescent="0.55000000000000004">
      <c r="A692" s="5" t="s">
        <v>1246</v>
      </c>
      <c r="B692" s="6" t="s">
        <v>1462</v>
      </c>
      <c r="C692" s="7" t="s">
        <v>1463</v>
      </c>
      <c r="D692" s="6" t="s">
        <v>1464</v>
      </c>
      <c r="E692" s="8" t="s">
        <v>1250</v>
      </c>
      <c r="F692" s="5" t="s">
        <v>9</v>
      </c>
    </row>
    <row r="693" spans="1:6" s="3" customFormat="1" ht="14.25" customHeight="1" x14ac:dyDescent="0.55000000000000004">
      <c r="A693" s="5" t="s">
        <v>1246</v>
      </c>
      <c r="B693" s="6" t="s">
        <v>1465</v>
      </c>
      <c r="C693" s="7" t="s">
        <v>1466</v>
      </c>
      <c r="D693" s="6" t="s">
        <v>1467</v>
      </c>
      <c r="E693" s="8" t="s">
        <v>1250</v>
      </c>
      <c r="F693" s="5" t="s">
        <v>9</v>
      </c>
    </row>
    <row r="694" spans="1:6" s="3" customFormat="1" ht="14.25" customHeight="1" x14ac:dyDescent="0.55000000000000004">
      <c r="A694" s="5" t="s">
        <v>1246</v>
      </c>
      <c r="B694" s="6" t="s">
        <v>1468</v>
      </c>
      <c r="C694" s="7" t="s">
        <v>1469</v>
      </c>
      <c r="D694" s="6" t="s">
        <v>1470</v>
      </c>
      <c r="E694" s="8" t="s">
        <v>1250</v>
      </c>
      <c r="F694" s="5" t="s">
        <v>9</v>
      </c>
    </row>
    <row r="695" spans="1:6" s="3" customFormat="1" ht="14.25" customHeight="1" x14ac:dyDescent="0.55000000000000004">
      <c r="A695" s="5" t="s">
        <v>1246</v>
      </c>
      <c r="B695" s="6" t="s">
        <v>1471</v>
      </c>
      <c r="C695" s="7" t="s">
        <v>1472</v>
      </c>
      <c r="D695" s="6" t="s">
        <v>1473</v>
      </c>
      <c r="E695" s="8" t="s">
        <v>1250</v>
      </c>
      <c r="F695" s="5" t="s">
        <v>9</v>
      </c>
    </row>
    <row r="696" spans="1:6" s="3" customFormat="1" ht="14.25" customHeight="1" x14ac:dyDescent="0.55000000000000004">
      <c r="A696" s="5" t="s">
        <v>1246</v>
      </c>
      <c r="B696" s="6" t="s">
        <v>1474</v>
      </c>
      <c r="C696" s="7" t="s">
        <v>1475</v>
      </c>
      <c r="D696" s="6" t="s">
        <v>1476</v>
      </c>
      <c r="E696" s="8" t="s">
        <v>1250</v>
      </c>
      <c r="F696" s="5" t="s">
        <v>9</v>
      </c>
    </row>
    <row r="697" spans="1:6" s="3" customFormat="1" ht="14.25" customHeight="1" x14ac:dyDescent="0.55000000000000004">
      <c r="A697" s="5" t="s">
        <v>1246</v>
      </c>
      <c r="B697" s="6" t="s">
        <v>1477</v>
      </c>
      <c r="C697" s="7" t="s">
        <v>1478</v>
      </c>
      <c r="D697" s="6" t="s">
        <v>1479</v>
      </c>
      <c r="E697" s="8" t="s">
        <v>1250</v>
      </c>
      <c r="F697" s="5" t="s">
        <v>9</v>
      </c>
    </row>
    <row r="698" spans="1:6" s="3" customFormat="1" ht="14.25" customHeight="1" x14ac:dyDescent="0.55000000000000004">
      <c r="A698" s="5" t="s">
        <v>1246</v>
      </c>
      <c r="B698" s="6" t="s">
        <v>1480</v>
      </c>
      <c r="C698" s="7" t="s">
        <v>1481</v>
      </c>
      <c r="D698" s="6" t="s">
        <v>1482</v>
      </c>
      <c r="E698" s="8" t="s">
        <v>1250</v>
      </c>
      <c r="F698" s="5" t="s">
        <v>9</v>
      </c>
    </row>
    <row r="699" spans="1:6" s="3" customFormat="1" ht="14.25" customHeight="1" x14ac:dyDescent="0.55000000000000004">
      <c r="A699" s="5" t="s">
        <v>1246</v>
      </c>
      <c r="B699" s="6" t="s">
        <v>1483</v>
      </c>
      <c r="C699" s="7" t="s">
        <v>1484</v>
      </c>
      <c r="D699" s="6" t="s">
        <v>1485</v>
      </c>
      <c r="E699" s="8" t="s">
        <v>1250</v>
      </c>
      <c r="F699" s="5" t="s">
        <v>9</v>
      </c>
    </row>
    <row r="700" spans="1:6" s="3" customFormat="1" ht="14.25" customHeight="1" x14ac:dyDescent="0.55000000000000004">
      <c r="A700" s="5" t="s">
        <v>1246</v>
      </c>
      <c r="B700" s="6" t="s">
        <v>1486</v>
      </c>
      <c r="C700" s="7" t="s">
        <v>1487</v>
      </c>
      <c r="D700" s="6" t="s">
        <v>1488</v>
      </c>
      <c r="E700" s="8" t="s">
        <v>1250</v>
      </c>
      <c r="F700" s="5" t="s">
        <v>9</v>
      </c>
    </row>
    <row r="701" spans="1:6" s="3" customFormat="1" ht="14.25" customHeight="1" x14ac:dyDescent="0.55000000000000004">
      <c r="A701" s="5" t="s">
        <v>1246</v>
      </c>
      <c r="B701" s="6" t="s">
        <v>1489</v>
      </c>
      <c r="C701" s="7" t="s">
        <v>1490</v>
      </c>
      <c r="D701" s="6" t="s">
        <v>1491</v>
      </c>
      <c r="E701" s="8" t="s">
        <v>1250</v>
      </c>
      <c r="F701" s="5" t="s">
        <v>9</v>
      </c>
    </row>
    <row r="702" spans="1:6" s="3" customFormat="1" ht="14.25" customHeight="1" x14ac:dyDescent="0.55000000000000004">
      <c r="A702" s="5" t="s">
        <v>1246</v>
      </c>
      <c r="B702" s="6" t="s">
        <v>1492</v>
      </c>
      <c r="C702" s="7" t="s">
        <v>1493</v>
      </c>
      <c r="D702" s="6" t="s">
        <v>1494</v>
      </c>
      <c r="E702" s="8" t="s">
        <v>1250</v>
      </c>
      <c r="F702" s="5" t="s">
        <v>9</v>
      </c>
    </row>
    <row r="703" spans="1:6" s="3" customFormat="1" ht="14.25" customHeight="1" x14ac:dyDescent="0.55000000000000004">
      <c r="A703" s="5" t="s">
        <v>1246</v>
      </c>
      <c r="B703" s="6" t="s">
        <v>1495</v>
      </c>
      <c r="C703" s="7" t="s">
        <v>1496</v>
      </c>
      <c r="D703" s="6" t="s">
        <v>1497</v>
      </c>
      <c r="E703" s="8" t="s">
        <v>1250</v>
      </c>
      <c r="F703" s="5" t="s">
        <v>9</v>
      </c>
    </row>
    <row r="704" spans="1:6" s="3" customFormat="1" ht="14.25" customHeight="1" x14ac:dyDescent="0.55000000000000004">
      <c r="A704" s="5" t="s">
        <v>1246</v>
      </c>
      <c r="B704" s="6" t="s">
        <v>1498</v>
      </c>
      <c r="C704" s="7" t="s">
        <v>1499</v>
      </c>
      <c r="D704" s="6" t="s">
        <v>1500</v>
      </c>
      <c r="E704" s="8" t="s">
        <v>1250</v>
      </c>
      <c r="F704" s="5" t="s">
        <v>9</v>
      </c>
    </row>
    <row r="705" spans="1:6" s="3" customFormat="1" ht="14.25" customHeight="1" x14ac:dyDescent="0.55000000000000004">
      <c r="A705" s="5" t="s">
        <v>1246</v>
      </c>
      <c r="B705" s="6" t="s">
        <v>1501</v>
      </c>
      <c r="C705" s="7" t="s">
        <v>1502</v>
      </c>
      <c r="D705" s="6" t="s">
        <v>1503</v>
      </c>
      <c r="E705" s="8" t="s">
        <v>1250</v>
      </c>
      <c r="F705" s="5" t="s">
        <v>9</v>
      </c>
    </row>
    <row r="706" spans="1:6" s="3" customFormat="1" ht="14.25" customHeight="1" x14ac:dyDescent="0.55000000000000004">
      <c r="A706" s="5" t="s">
        <v>1246</v>
      </c>
      <c r="B706" s="6" t="s">
        <v>1504</v>
      </c>
      <c r="C706" s="7" t="s">
        <v>1505</v>
      </c>
      <c r="D706" s="6" t="s">
        <v>1506</v>
      </c>
      <c r="E706" s="8" t="s">
        <v>1250</v>
      </c>
      <c r="F706" s="5" t="s">
        <v>9</v>
      </c>
    </row>
    <row r="707" spans="1:6" s="3" customFormat="1" ht="14.25" customHeight="1" x14ac:dyDescent="0.55000000000000004">
      <c r="A707" s="5" t="s">
        <v>1246</v>
      </c>
      <c r="B707" s="6" t="s">
        <v>1507</v>
      </c>
      <c r="C707" s="7" t="s">
        <v>1508</v>
      </c>
      <c r="D707" s="6" t="s">
        <v>1509</v>
      </c>
      <c r="E707" s="8" t="s">
        <v>1250</v>
      </c>
      <c r="F707" s="5" t="s">
        <v>9</v>
      </c>
    </row>
    <row r="708" spans="1:6" s="3" customFormat="1" ht="14.25" customHeight="1" x14ac:dyDescent="0.55000000000000004">
      <c r="A708" s="5" t="s">
        <v>1246</v>
      </c>
      <c r="B708" s="6" t="s">
        <v>1510</v>
      </c>
      <c r="C708" s="7" t="s">
        <v>1511</v>
      </c>
      <c r="D708" s="6" t="s">
        <v>1512</v>
      </c>
      <c r="E708" s="8" t="s">
        <v>1250</v>
      </c>
      <c r="F708" s="5" t="s">
        <v>9</v>
      </c>
    </row>
    <row r="709" spans="1:6" s="3" customFormat="1" ht="14.25" customHeight="1" x14ac:dyDescent="0.55000000000000004">
      <c r="A709" s="5" t="s">
        <v>1246</v>
      </c>
      <c r="B709" s="6" t="s">
        <v>1513</v>
      </c>
      <c r="C709" s="7" t="s">
        <v>1514</v>
      </c>
      <c r="D709" s="6" t="s">
        <v>1515</v>
      </c>
      <c r="E709" s="8" t="s">
        <v>1250</v>
      </c>
      <c r="F709" s="5" t="s">
        <v>9</v>
      </c>
    </row>
    <row r="710" spans="1:6" s="3" customFormat="1" ht="14.25" customHeight="1" x14ac:dyDescent="0.55000000000000004">
      <c r="A710" s="5" t="s">
        <v>1246</v>
      </c>
      <c r="B710" s="6" t="s">
        <v>1516</v>
      </c>
      <c r="C710" s="7" t="s">
        <v>1517</v>
      </c>
      <c r="D710" s="6" t="s">
        <v>1518</v>
      </c>
      <c r="E710" s="8" t="s">
        <v>1250</v>
      </c>
      <c r="F710" s="5" t="s">
        <v>9</v>
      </c>
    </row>
    <row r="711" spans="1:6" s="3" customFormat="1" ht="14.25" customHeight="1" x14ac:dyDescent="0.55000000000000004">
      <c r="A711" s="5" t="s">
        <v>1246</v>
      </c>
      <c r="B711" s="6" t="s">
        <v>1519</v>
      </c>
      <c r="C711" s="7" t="s">
        <v>1520</v>
      </c>
      <c r="D711" s="6" t="s">
        <v>1521</v>
      </c>
      <c r="E711" s="8" t="s">
        <v>1250</v>
      </c>
      <c r="F711" s="5" t="s">
        <v>9</v>
      </c>
    </row>
    <row r="712" spans="1:6" s="3" customFormat="1" ht="14.25" customHeight="1" x14ac:dyDescent="0.55000000000000004">
      <c r="A712" s="5" t="s">
        <v>1246</v>
      </c>
      <c r="B712" s="6" t="s">
        <v>1522</v>
      </c>
      <c r="C712" s="7" t="s">
        <v>1523</v>
      </c>
      <c r="D712" s="6" t="s">
        <v>1524</v>
      </c>
      <c r="E712" s="8" t="s">
        <v>1250</v>
      </c>
      <c r="F712" s="5" t="s">
        <v>9</v>
      </c>
    </row>
    <row r="713" spans="1:6" s="3" customFormat="1" ht="14.25" customHeight="1" x14ac:dyDescent="0.55000000000000004">
      <c r="A713" s="5" t="s">
        <v>1246</v>
      </c>
      <c r="B713" s="6" t="s">
        <v>1525</v>
      </c>
      <c r="C713" s="7" t="s">
        <v>1526</v>
      </c>
      <c r="D713" s="6" t="s">
        <v>1527</v>
      </c>
      <c r="E713" s="8" t="s">
        <v>1250</v>
      </c>
      <c r="F713" s="5" t="s">
        <v>9</v>
      </c>
    </row>
    <row r="714" spans="1:6" s="3" customFormat="1" ht="14.25" customHeight="1" x14ac:dyDescent="0.55000000000000004">
      <c r="A714" s="5" t="s">
        <v>1246</v>
      </c>
      <c r="B714" s="6" t="s">
        <v>1528</v>
      </c>
      <c r="C714" s="7" t="s">
        <v>1529</v>
      </c>
      <c r="D714" s="6" t="s">
        <v>1530</v>
      </c>
      <c r="E714" s="8" t="s">
        <v>1250</v>
      </c>
      <c r="F714" s="5" t="s">
        <v>9</v>
      </c>
    </row>
    <row r="715" spans="1:6" s="3" customFormat="1" ht="14.25" customHeight="1" x14ac:dyDescent="0.55000000000000004">
      <c r="A715" s="5" t="s">
        <v>1246</v>
      </c>
      <c r="B715" s="6" t="s">
        <v>1531</v>
      </c>
      <c r="C715" s="7" t="s">
        <v>1345</v>
      </c>
      <c r="D715" s="6" t="s">
        <v>1532</v>
      </c>
      <c r="E715" s="8" t="s">
        <v>1250</v>
      </c>
      <c r="F715" s="5" t="s">
        <v>9</v>
      </c>
    </row>
    <row r="716" spans="1:6" s="3" customFormat="1" ht="14.25" customHeight="1" x14ac:dyDescent="0.55000000000000004">
      <c r="A716" s="5" t="s">
        <v>1246</v>
      </c>
      <c r="B716" s="6" t="s">
        <v>1533</v>
      </c>
      <c r="C716" s="7" t="s">
        <v>1534</v>
      </c>
      <c r="D716" s="6" t="s">
        <v>1535</v>
      </c>
      <c r="E716" s="8" t="s">
        <v>1250</v>
      </c>
      <c r="F716" s="5" t="s">
        <v>9</v>
      </c>
    </row>
    <row r="717" spans="1:6" s="3" customFormat="1" ht="14.25" customHeight="1" x14ac:dyDescent="0.55000000000000004">
      <c r="A717" s="5" t="s">
        <v>1246</v>
      </c>
      <c r="B717" s="6" t="s">
        <v>1536</v>
      </c>
      <c r="C717" s="7" t="s">
        <v>1537</v>
      </c>
      <c r="D717" s="6" t="s">
        <v>1538</v>
      </c>
      <c r="E717" s="8" t="s">
        <v>1250</v>
      </c>
      <c r="F717" s="5" t="s">
        <v>9</v>
      </c>
    </row>
    <row r="718" spans="1:6" s="3" customFormat="1" ht="14.25" customHeight="1" x14ac:dyDescent="0.55000000000000004">
      <c r="A718" s="5" t="s">
        <v>1246</v>
      </c>
      <c r="B718" s="6" t="s">
        <v>1539</v>
      </c>
      <c r="C718" s="7" t="s">
        <v>1433</v>
      </c>
      <c r="D718" s="6" t="s">
        <v>1540</v>
      </c>
      <c r="E718" s="8" t="s">
        <v>1250</v>
      </c>
      <c r="F718" s="5" t="s">
        <v>9</v>
      </c>
    </row>
    <row r="719" spans="1:6" s="3" customFormat="1" ht="14.25" customHeight="1" x14ac:dyDescent="0.55000000000000004">
      <c r="A719" s="5" t="s">
        <v>1246</v>
      </c>
      <c r="B719" s="6" t="s">
        <v>1541</v>
      </c>
      <c r="C719" s="7" t="s">
        <v>1542</v>
      </c>
      <c r="D719" s="6" t="s">
        <v>1543</v>
      </c>
      <c r="E719" s="8" t="s">
        <v>1250</v>
      </c>
      <c r="F719" s="5" t="s">
        <v>9</v>
      </c>
    </row>
    <row r="720" spans="1:6" s="3" customFormat="1" ht="14.25" customHeight="1" x14ac:dyDescent="0.55000000000000004">
      <c r="A720" s="5" t="s">
        <v>1246</v>
      </c>
      <c r="B720" s="6" t="s">
        <v>1544</v>
      </c>
      <c r="C720" s="7" t="s">
        <v>1545</v>
      </c>
      <c r="D720" s="6" t="s">
        <v>1546</v>
      </c>
      <c r="E720" s="8" t="s">
        <v>1250</v>
      </c>
      <c r="F720" s="5" t="s">
        <v>9</v>
      </c>
    </row>
    <row r="721" spans="1:6" s="3" customFormat="1" ht="14.25" customHeight="1" x14ac:dyDescent="0.55000000000000004">
      <c r="A721" s="5" t="s">
        <v>1246</v>
      </c>
      <c r="B721" s="6" t="s">
        <v>1547</v>
      </c>
      <c r="C721" s="7" t="s">
        <v>1548</v>
      </c>
      <c r="D721" s="6" t="s">
        <v>1549</v>
      </c>
      <c r="E721" s="8" t="s">
        <v>1250</v>
      </c>
      <c r="F721" s="5" t="s">
        <v>9</v>
      </c>
    </row>
    <row r="722" spans="1:6" s="3" customFormat="1" ht="14.25" customHeight="1" x14ac:dyDescent="0.55000000000000004">
      <c r="A722" s="5" t="s">
        <v>1246</v>
      </c>
      <c r="B722" s="6" t="s">
        <v>1550</v>
      </c>
      <c r="C722" s="7" t="s">
        <v>1551</v>
      </c>
      <c r="D722" s="6" t="s">
        <v>1552</v>
      </c>
      <c r="E722" s="8" t="s">
        <v>1250</v>
      </c>
      <c r="F722" s="5" t="s">
        <v>9</v>
      </c>
    </row>
    <row r="723" spans="1:6" s="3" customFormat="1" ht="14.25" customHeight="1" x14ac:dyDescent="0.55000000000000004">
      <c r="A723" s="5" t="s">
        <v>1246</v>
      </c>
      <c r="B723" s="6" t="s">
        <v>1553</v>
      </c>
      <c r="C723" s="7" t="s">
        <v>1554</v>
      </c>
      <c r="D723" s="6" t="s">
        <v>1555</v>
      </c>
      <c r="E723" s="8" t="s">
        <v>1250</v>
      </c>
      <c r="F723" s="5" t="s">
        <v>9</v>
      </c>
    </row>
    <row r="724" spans="1:6" s="3" customFormat="1" ht="14.25" customHeight="1" x14ac:dyDescent="0.55000000000000004">
      <c r="A724" s="5" t="s">
        <v>1246</v>
      </c>
      <c r="B724" s="6" t="s">
        <v>1556</v>
      </c>
      <c r="C724" s="7" t="s">
        <v>1557</v>
      </c>
      <c r="D724" s="6" t="s">
        <v>1558</v>
      </c>
      <c r="E724" s="8" t="s">
        <v>1250</v>
      </c>
      <c r="F724" s="5" t="s">
        <v>9</v>
      </c>
    </row>
    <row r="725" spans="1:6" s="3" customFormat="1" ht="14.25" customHeight="1" x14ac:dyDescent="0.55000000000000004">
      <c r="A725" s="5" t="s">
        <v>1246</v>
      </c>
      <c r="B725" s="6" t="s">
        <v>1559</v>
      </c>
      <c r="C725" s="7" t="s">
        <v>1560</v>
      </c>
      <c r="D725" s="6" t="s">
        <v>1561</v>
      </c>
      <c r="E725" s="8" t="s">
        <v>1250</v>
      </c>
      <c r="F725" s="5" t="s">
        <v>9</v>
      </c>
    </row>
    <row r="726" spans="1:6" s="3" customFormat="1" ht="14.25" customHeight="1" x14ac:dyDescent="0.55000000000000004">
      <c r="A726" s="5" t="s">
        <v>1246</v>
      </c>
      <c r="B726" s="6" t="s">
        <v>1562</v>
      </c>
      <c r="C726" s="7" t="s">
        <v>1563</v>
      </c>
      <c r="D726" s="6" t="s">
        <v>1564</v>
      </c>
      <c r="E726" s="8" t="s">
        <v>1250</v>
      </c>
      <c r="F726" s="5" t="s">
        <v>9</v>
      </c>
    </row>
    <row r="727" spans="1:6" s="3" customFormat="1" ht="14.25" customHeight="1" x14ac:dyDescent="0.55000000000000004">
      <c r="A727" s="5" t="s">
        <v>1246</v>
      </c>
      <c r="B727" s="6" t="s">
        <v>1565</v>
      </c>
      <c r="C727" s="7" t="s">
        <v>1566</v>
      </c>
      <c r="D727" s="6" t="s">
        <v>1567</v>
      </c>
      <c r="E727" s="8" t="s">
        <v>1250</v>
      </c>
      <c r="F727" s="5" t="s">
        <v>9</v>
      </c>
    </row>
    <row r="728" spans="1:6" s="3" customFormat="1" ht="14.25" customHeight="1" x14ac:dyDescent="0.55000000000000004">
      <c r="A728" s="5" t="s">
        <v>1246</v>
      </c>
      <c r="B728" s="6" t="s">
        <v>1568</v>
      </c>
      <c r="C728" s="7" t="s">
        <v>1569</v>
      </c>
      <c r="D728" s="6" t="s">
        <v>1570</v>
      </c>
      <c r="E728" s="8" t="s">
        <v>1250</v>
      </c>
      <c r="F728" s="5" t="s">
        <v>9</v>
      </c>
    </row>
    <row r="729" spans="1:6" s="3" customFormat="1" ht="14.25" customHeight="1" x14ac:dyDescent="0.55000000000000004">
      <c r="A729" s="5" t="s">
        <v>1246</v>
      </c>
      <c r="B729" s="6" t="s">
        <v>1571</v>
      </c>
      <c r="C729" s="7" t="s">
        <v>1572</v>
      </c>
      <c r="D729" s="6" t="s">
        <v>1573</v>
      </c>
      <c r="E729" s="8" t="s">
        <v>1250</v>
      </c>
      <c r="F729" s="5" t="s">
        <v>9</v>
      </c>
    </row>
    <row r="730" spans="1:6" s="3" customFormat="1" ht="14.25" customHeight="1" x14ac:dyDescent="0.55000000000000004">
      <c r="A730" s="5" t="s">
        <v>1246</v>
      </c>
      <c r="B730" s="6" t="s">
        <v>1574</v>
      </c>
      <c r="C730" s="7" t="s">
        <v>1575</v>
      </c>
      <c r="D730" s="6" t="s">
        <v>1576</v>
      </c>
      <c r="E730" s="8" t="s">
        <v>1250</v>
      </c>
      <c r="F730" s="5" t="s">
        <v>9</v>
      </c>
    </row>
    <row r="731" spans="1:6" s="3" customFormat="1" ht="14.25" customHeight="1" x14ac:dyDescent="0.55000000000000004">
      <c r="A731" s="5" t="s">
        <v>1246</v>
      </c>
      <c r="B731" s="6" t="s">
        <v>1577</v>
      </c>
      <c r="C731" s="7" t="s">
        <v>1369</v>
      </c>
      <c r="D731" s="6" t="s">
        <v>1578</v>
      </c>
      <c r="E731" s="8" t="s">
        <v>1250</v>
      </c>
      <c r="F731" s="5" t="s">
        <v>9</v>
      </c>
    </row>
    <row r="732" spans="1:6" s="3" customFormat="1" ht="14.25" customHeight="1" x14ac:dyDescent="0.55000000000000004">
      <c r="A732" s="5" t="s">
        <v>1246</v>
      </c>
      <c r="B732" s="6" t="s">
        <v>1579</v>
      </c>
      <c r="C732" s="7" t="s">
        <v>1580</v>
      </c>
      <c r="D732" s="6" t="s">
        <v>1581</v>
      </c>
      <c r="E732" s="8" t="s">
        <v>1250</v>
      </c>
      <c r="F732" s="5" t="s">
        <v>9</v>
      </c>
    </row>
    <row r="733" spans="1:6" s="3" customFormat="1" ht="14.25" customHeight="1" x14ac:dyDescent="0.55000000000000004">
      <c r="A733" s="5" t="s">
        <v>1246</v>
      </c>
      <c r="B733" s="6" t="s">
        <v>1582</v>
      </c>
      <c r="C733" s="7" t="s">
        <v>1583</v>
      </c>
      <c r="D733" s="6" t="s">
        <v>1584</v>
      </c>
      <c r="E733" s="8" t="s">
        <v>1250</v>
      </c>
      <c r="F733" s="5" t="s">
        <v>9</v>
      </c>
    </row>
    <row r="734" spans="1:6" s="3" customFormat="1" ht="14.25" customHeight="1" x14ac:dyDescent="0.55000000000000004">
      <c r="A734" s="5" t="s">
        <v>1246</v>
      </c>
      <c r="B734" s="6" t="s">
        <v>1585</v>
      </c>
      <c r="C734" s="7" t="s">
        <v>1586</v>
      </c>
      <c r="D734" s="6" t="s">
        <v>1587</v>
      </c>
      <c r="E734" s="8" t="s">
        <v>1250</v>
      </c>
      <c r="F734" s="5" t="s">
        <v>9</v>
      </c>
    </row>
    <row r="735" spans="1:6" s="3" customFormat="1" ht="14.25" customHeight="1" x14ac:dyDescent="0.55000000000000004">
      <c r="A735" s="5" t="s">
        <v>1246</v>
      </c>
      <c r="B735" s="6" t="s">
        <v>1588</v>
      </c>
      <c r="C735" s="7" t="s">
        <v>1589</v>
      </c>
      <c r="D735" s="6" t="s">
        <v>1590</v>
      </c>
      <c r="E735" s="8" t="s">
        <v>1250</v>
      </c>
      <c r="F735" s="5" t="s">
        <v>9</v>
      </c>
    </row>
    <row r="736" spans="1:6" s="3" customFormat="1" ht="14.25" customHeight="1" x14ac:dyDescent="0.55000000000000004">
      <c r="A736" s="5" t="s">
        <v>1246</v>
      </c>
      <c r="B736" s="6" t="s">
        <v>1591</v>
      </c>
      <c r="C736" s="7" t="s">
        <v>1592</v>
      </c>
      <c r="D736" s="6" t="s">
        <v>1593</v>
      </c>
      <c r="E736" s="8" t="s">
        <v>1250</v>
      </c>
      <c r="F736" s="5" t="s">
        <v>9</v>
      </c>
    </row>
    <row r="737" spans="1:6" s="3" customFormat="1" ht="14.25" customHeight="1" x14ac:dyDescent="0.55000000000000004">
      <c r="A737" s="5" t="s">
        <v>1246</v>
      </c>
      <c r="B737" s="6" t="s">
        <v>1594</v>
      </c>
      <c r="C737" s="7" t="s">
        <v>1595</v>
      </c>
      <c r="D737" s="6" t="s">
        <v>1596</v>
      </c>
      <c r="E737" s="8" t="s">
        <v>1250</v>
      </c>
      <c r="F737" s="5" t="s">
        <v>9</v>
      </c>
    </row>
    <row r="738" spans="1:6" s="3" customFormat="1" ht="14.25" customHeight="1" x14ac:dyDescent="0.55000000000000004">
      <c r="A738" s="5" t="s">
        <v>1246</v>
      </c>
      <c r="B738" s="6" t="s">
        <v>1597</v>
      </c>
      <c r="C738" s="7" t="s">
        <v>1598</v>
      </c>
      <c r="D738" s="6" t="s">
        <v>1599</v>
      </c>
      <c r="E738" s="8" t="s">
        <v>1250</v>
      </c>
      <c r="F738" s="5" t="s">
        <v>9</v>
      </c>
    </row>
    <row r="739" spans="1:6" s="3" customFormat="1" ht="14.25" customHeight="1" x14ac:dyDescent="0.55000000000000004">
      <c r="A739" s="5" t="s">
        <v>1246</v>
      </c>
      <c r="B739" s="6" t="s">
        <v>1600</v>
      </c>
      <c r="C739" s="7" t="s">
        <v>1601</v>
      </c>
      <c r="D739" s="6" t="s">
        <v>1602</v>
      </c>
      <c r="E739" s="8" t="s">
        <v>1250</v>
      </c>
      <c r="F739" s="5" t="s">
        <v>9</v>
      </c>
    </row>
    <row r="740" spans="1:6" s="3" customFormat="1" ht="14.25" customHeight="1" x14ac:dyDescent="0.55000000000000004">
      <c r="A740" s="5" t="s">
        <v>1246</v>
      </c>
      <c r="B740" s="6" t="s">
        <v>1603</v>
      </c>
      <c r="C740" s="7" t="s">
        <v>1604</v>
      </c>
      <c r="D740" s="6" t="s">
        <v>1605</v>
      </c>
      <c r="E740" s="8" t="s">
        <v>1250</v>
      </c>
      <c r="F740" s="5" t="s">
        <v>9</v>
      </c>
    </row>
    <row r="741" spans="1:6" s="3" customFormat="1" ht="14.25" customHeight="1" x14ac:dyDescent="0.55000000000000004">
      <c r="A741" s="5" t="s">
        <v>1246</v>
      </c>
      <c r="B741" s="6" t="s">
        <v>1606</v>
      </c>
      <c r="C741" s="7" t="s">
        <v>1607</v>
      </c>
      <c r="D741" s="6" t="s">
        <v>1608</v>
      </c>
      <c r="E741" s="8" t="s">
        <v>1250</v>
      </c>
      <c r="F741" s="5" t="s">
        <v>9</v>
      </c>
    </row>
    <row r="742" spans="1:6" s="3" customFormat="1" ht="14.25" customHeight="1" x14ac:dyDescent="0.55000000000000004">
      <c r="A742" s="5" t="s">
        <v>1246</v>
      </c>
      <c r="B742" s="6" t="s">
        <v>1609</v>
      </c>
      <c r="C742" s="7" t="s">
        <v>1610</v>
      </c>
      <c r="D742" s="6" t="s">
        <v>1611</v>
      </c>
      <c r="E742" s="8" t="s">
        <v>1250</v>
      </c>
      <c r="F742" s="5" t="s">
        <v>9</v>
      </c>
    </row>
    <row r="743" spans="1:6" s="3" customFormat="1" ht="14.25" customHeight="1" x14ac:dyDescent="0.55000000000000004">
      <c r="A743" s="5" t="s">
        <v>1246</v>
      </c>
      <c r="B743" s="6" t="s">
        <v>1612</v>
      </c>
      <c r="C743" s="7" t="s">
        <v>1613</v>
      </c>
      <c r="D743" s="6" t="s">
        <v>1614</v>
      </c>
      <c r="E743" s="8" t="s">
        <v>1250</v>
      </c>
      <c r="F743" s="5" t="s">
        <v>9</v>
      </c>
    </row>
    <row r="744" spans="1:6" s="3" customFormat="1" ht="14.25" customHeight="1" x14ac:dyDescent="0.55000000000000004">
      <c r="A744" s="5" t="s">
        <v>1246</v>
      </c>
      <c r="B744" s="6" t="s">
        <v>1615</v>
      </c>
      <c r="C744" s="7" t="s">
        <v>1616</v>
      </c>
      <c r="D744" s="6" t="s">
        <v>1617</v>
      </c>
      <c r="E744" s="8" t="s">
        <v>1250</v>
      </c>
      <c r="F744" s="5" t="s">
        <v>9</v>
      </c>
    </row>
    <row r="745" spans="1:6" s="3" customFormat="1" ht="14.25" customHeight="1" x14ac:dyDescent="0.55000000000000004">
      <c r="A745" s="5" t="s">
        <v>1246</v>
      </c>
      <c r="B745" s="6" t="s">
        <v>1618</v>
      </c>
      <c r="C745" s="7" t="s">
        <v>1526</v>
      </c>
      <c r="D745" s="6" t="s">
        <v>1619</v>
      </c>
      <c r="E745" s="8" t="s">
        <v>1250</v>
      </c>
      <c r="F745" s="5" t="s">
        <v>9</v>
      </c>
    </row>
    <row r="746" spans="1:6" s="3" customFormat="1" ht="14.25" customHeight="1" x14ac:dyDescent="0.55000000000000004">
      <c r="A746" s="5" t="s">
        <v>1246</v>
      </c>
      <c r="B746" s="6" t="s">
        <v>1620</v>
      </c>
      <c r="C746" s="7" t="s">
        <v>1621</v>
      </c>
      <c r="D746" s="6" t="s">
        <v>1622</v>
      </c>
      <c r="E746" s="8" t="s">
        <v>1250</v>
      </c>
      <c r="F746" s="5" t="s">
        <v>9</v>
      </c>
    </row>
    <row r="747" spans="1:6" s="3" customFormat="1" ht="14.25" customHeight="1" x14ac:dyDescent="0.55000000000000004">
      <c r="A747" s="5" t="s">
        <v>1246</v>
      </c>
      <c r="B747" s="6" t="s">
        <v>1623</v>
      </c>
      <c r="C747" s="7" t="s">
        <v>1624</v>
      </c>
      <c r="D747" s="6" t="s">
        <v>1625</v>
      </c>
      <c r="E747" s="8" t="s">
        <v>1250</v>
      </c>
      <c r="F747" s="5" t="s">
        <v>9</v>
      </c>
    </row>
    <row r="748" spans="1:6" s="3" customFormat="1" ht="14.25" customHeight="1" x14ac:dyDescent="0.55000000000000004">
      <c r="A748" s="5" t="s">
        <v>1246</v>
      </c>
      <c r="B748" s="6" t="s">
        <v>1626</v>
      </c>
      <c r="C748" s="7" t="s">
        <v>1627</v>
      </c>
      <c r="D748" s="6" t="s">
        <v>1628</v>
      </c>
      <c r="E748" s="8" t="s">
        <v>1250</v>
      </c>
      <c r="F748" s="5" t="s">
        <v>9</v>
      </c>
    </row>
    <row r="749" spans="1:6" s="3" customFormat="1" ht="14.25" customHeight="1" x14ac:dyDescent="0.55000000000000004">
      <c r="A749" s="5" t="s">
        <v>1246</v>
      </c>
      <c r="B749" s="6" t="s">
        <v>1629</v>
      </c>
      <c r="C749" s="7" t="s">
        <v>1630</v>
      </c>
      <c r="D749" s="6" t="s">
        <v>1631</v>
      </c>
      <c r="E749" s="8" t="s">
        <v>1250</v>
      </c>
      <c r="F749" s="5" t="s">
        <v>9</v>
      </c>
    </row>
    <row r="750" spans="1:6" s="3" customFormat="1" ht="14.25" customHeight="1" x14ac:dyDescent="0.55000000000000004">
      <c r="A750" s="5" t="s">
        <v>1246</v>
      </c>
      <c r="B750" s="6" t="s">
        <v>1632</v>
      </c>
      <c r="C750" s="7" t="s">
        <v>1633</v>
      </c>
      <c r="D750" s="6" t="s">
        <v>1634</v>
      </c>
      <c r="E750" s="8" t="s">
        <v>1250</v>
      </c>
      <c r="F750" s="5" t="s">
        <v>9</v>
      </c>
    </row>
    <row r="751" spans="1:6" s="3" customFormat="1" ht="14.25" customHeight="1" x14ac:dyDescent="0.55000000000000004">
      <c r="A751" s="5" t="s">
        <v>1246</v>
      </c>
      <c r="B751" s="6" t="s">
        <v>1635</v>
      </c>
      <c r="C751" s="7" t="s">
        <v>1636</v>
      </c>
      <c r="D751" s="6" t="s">
        <v>1637</v>
      </c>
      <c r="E751" s="8" t="s">
        <v>1250</v>
      </c>
      <c r="F751" s="5" t="s">
        <v>9</v>
      </c>
    </row>
    <row r="752" spans="1:6" s="3" customFormat="1" ht="14.25" customHeight="1" x14ac:dyDescent="0.55000000000000004">
      <c r="A752" s="5" t="s">
        <v>1246</v>
      </c>
      <c r="B752" s="6" t="s">
        <v>1638</v>
      </c>
      <c r="C752" s="7" t="s">
        <v>1366</v>
      </c>
      <c r="D752" s="6" t="s">
        <v>1639</v>
      </c>
      <c r="E752" s="8" t="s">
        <v>1250</v>
      </c>
      <c r="F752" s="5" t="s">
        <v>9</v>
      </c>
    </row>
    <row r="753" spans="1:6" s="3" customFormat="1" ht="14.25" customHeight="1" x14ac:dyDescent="0.55000000000000004">
      <c r="A753" s="5" t="s">
        <v>1246</v>
      </c>
      <c r="B753" s="6" t="s">
        <v>1640</v>
      </c>
      <c r="C753" s="7" t="s">
        <v>1641</v>
      </c>
      <c r="D753" s="6" t="s">
        <v>1642</v>
      </c>
      <c r="E753" s="8" t="s">
        <v>1250</v>
      </c>
      <c r="F753" s="5" t="s">
        <v>9</v>
      </c>
    </row>
    <row r="754" spans="1:6" s="3" customFormat="1" ht="14.25" customHeight="1" x14ac:dyDescent="0.55000000000000004">
      <c r="A754" s="5" t="s">
        <v>1246</v>
      </c>
      <c r="B754" s="6" t="s">
        <v>1643</v>
      </c>
      <c r="C754" s="7" t="s">
        <v>1644</v>
      </c>
      <c r="D754" s="6" t="s">
        <v>1645</v>
      </c>
      <c r="E754" s="8" t="s">
        <v>1250</v>
      </c>
      <c r="F754" s="5" t="s">
        <v>9</v>
      </c>
    </row>
    <row r="755" spans="1:6" s="3" customFormat="1" ht="14.25" customHeight="1" x14ac:dyDescent="0.55000000000000004">
      <c r="A755" s="5" t="s">
        <v>1246</v>
      </c>
      <c r="B755" s="6" t="s">
        <v>1646</v>
      </c>
      <c r="C755" s="7" t="s">
        <v>1647</v>
      </c>
      <c r="D755" s="6" t="s">
        <v>1648</v>
      </c>
      <c r="E755" s="8" t="s">
        <v>1250</v>
      </c>
      <c r="F755" s="5" t="s">
        <v>9</v>
      </c>
    </row>
    <row r="756" spans="1:6" s="3" customFormat="1" ht="14.25" customHeight="1" x14ac:dyDescent="0.55000000000000004">
      <c r="A756" s="5" t="s">
        <v>1246</v>
      </c>
      <c r="B756" s="6" t="s">
        <v>1649</v>
      </c>
      <c r="C756" s="7" t="s">
        <v>1650</v>
      </c>
      <c r="D756" s="6" t="s">
        <v>1651</v>
      </c>
      <c r="E756" s="8" t="s">
        <v>1250</v>
      </c>
      <c r="F756" s="5" t="s">
        <v>9</v>
      </c>
    </row>
    <row r="757" spans="1:6" s="3" customFormat="1" ht="14.25" customHeight="1" x14ac:dyDescent="0.55000000000000004">
      <c r="A757" s="5" t="s">
        <v>1246</v>
      </c>
      <c r="B757" s="6" t="s">
        <v>1652</v>
      </c>
      <c r="C757" s="7" t="s">
        <v>1653</v>
      </c>
      <c r="D757" s="6" t="s">
        <v>1654</v>
      </c>
      <c r="E757" s="8" t="s">
        <v>1250</v>
      </c>
      <c r="F757" s="5" t="s">
        <v>9</v>
      </c>
    </row>
    <row r="758" spans="1:6" s="3" customFormat="1" ht="14.25" customHeight="1" x14ac:dyDescent="0.55000000000000004">
      <c r="A758" s="5" t="s">
        <v>1246</v>
      </c>
      <c r="B758" s="6" t="s">
        <v>1655</v>
      </c>
      <c r="C758" s="7" t="s">
        <v>1656</v>
      </c>
      <c r="D758" s="6" t="s">
        <v>1657</v>
      </c>
      <c r="E758" s="8" t="s">
        <v>1250</v>
      </c>
      <c r="F758" s="5" t="s">
        <v>9</v>
      </c>
    </row>
    <row r="759" spans="1:6" s="3" customFormat="1" ht="14.25" customHeight="1" x14ac:dyDescent="0.55000000000000004">
      <c r="A759" s="5" t="s">
        <v>1246</v>
      </c>
      <c r="B759" s="6" t="s">
        <v>1658</v>
      </c>
      <c r="C759" s="7" t="s">
        <v>1659</v>
      </c>
      <c r="D759" s="6" t="s">
        <v>1660</v>
      </c>
      <c r="E759" s="8" t="s">
        <v>1250</v>
      </c>
      <c r="F759" s="5" t="s">
        <v>9</v>
      </c>
    </row>
    <row r="760" spans="1:6" s="3" customFormat="1" ht="14.25" customHeight="1" x14ac:dyDescent="0.55000000000000004">
      <c r="A760" s="5" t="s">
        <v>1246</v>
      </c>
      <c r="B760" s="6" t="s">
        <v>1661</v>
      </c>
      <c r="C760" s="7" t="s">
        <v>1589</v>
      </c>
      <c r="D760" s="6" t="s">
        <v>1662</v>
      </c>
      <c r="E760" s="8" t="s">
        <v>1250</v>
      </c>
      <c r="F760" s="5" t="s">
        <v>9</v>
      </c>
    </row>
    <row r="761" spans="1:6" s="3" customFormat="1" ht="14.25" customHeight="1" x14ac:dyDescent="0.55000000000000004">
      <c r="A761" s="5" t="s">
        <v>1246</v>
      </c>
      <c r="B761" s="6" t="s">
        <v>1663</v>
      </c>
      <c r="C761" s="7" t="s">
        <v>1248</v>
      </c>
      <c r="D761" s="6" t="s">
        <v>1664</v>
      </c>
      <c r="E761" s="8" t="s">
        <v>1250</v>
      </c>
      <c r="F761" s="5" t="s">
        <v>9</v>
      </c>
    </row>
    <row r="762" spans="1:6" s="3" customFormat="1" ht="14.25" customHeight="1" x14ac:dyDescent="0.55000000000000004">
      <c r="A762" s="5" t="s">
        <v>1246</v>
      </c>
      <c r="B762" s="6" t="s">
        <v>1665</v>
      </c>
      <c r="C762" s="7" t="s">
        <v>1572</v>
      </c>
      <c r="D762" s="6" t="s">
        <v>1666</v>
      </c>
      <c r="E762" s="8" t="s">
        <v>1250</v>
      </c>
      <c r="F762" s="5" t="s">
        <v>9</v>
      </c>
    </row>
    <row r="763" spans="1:6" s="3" customFormat="1" ht="14.25" customHeight="1" x14ac:dyDescent="0.55000000000000004">
      <c r="A763" s="5" t="s">
        <v>1246</v>
      </c>
      <c r="B763" s="6" t="s">
        <v>1667</v>
      </c>
      <c r="C763" s="7" t="s">
        <v>1668</v>
      </c>
      <c r="D763" s="6" t="s">
        <v>1669</v>
      </c>
      <c r="E763" s="8" t="s">
        <v>1250</v>
      </c>
      <c r="F763" s="5" t="s">
        <v>9</v>
      </c>
    </row>
    <row r="764" spans="1:6" s="3" customFormat="1" ht="14.25" customHeight="1" x14ac:dyDescent="0.55000000000000004">
      <c r="A764" s="5" t="s">
        <v>1246</v>
      </c>
      <c r="B764" s="6" t="s">
        <v>1670</v>
      </c>
      <c r="C764" s="7" t="s">
        <v>1592</v>
      </c>
      <c r="D764" s="6" t="s">
        <v>1671</v>
      </c>
      <c r="E764" s="8" t="s">
        <v>1250</v>
      </c>
      <c r="F764" s="5" t="s">
        <v>9</v>
      </c>
    </row>
    <row r="765" spans="1:6" s="3" customFormat="1" ht="14.25" customHeight="1" x14ac:dyDescent="0.55000000000000004">
      <c r="A765" s="5" t="s">
        <v>1246</v>
      </c>
      <c r="B765" s="6" t="s">
        <v>1672</v>
      </c>
      <c r="C765" s="7" t="s">
        <v>1248</v>
      </c>
      <c r="D765" s="6" t="s">
        <v>1673</v>
      </c>
      <c r="E765" s="8" t="s">
        <v>1250</v>
      </c>
      <c r="F765" s="5" t="s">
        <v>9</v>
      </c>
    </row>
    <row r="766" spans="1:6" s="3" customFormat="1" ht="14.25" customHeight="1" x14ac:dyDescent="0.55000000000000004">
      <c r="A766" s="5" t="s">
        <v>1246</v>
      </c>
      <c r="B766" s="6" t="s">
        <v>1674</v>
      </c>
      <c r="C766" s="7" t="s">
        <v>1412</v>
      </c>
      <c r="D766" s="6" t="s">
        <v>1675</v>
      </c>
      <c r="E766" s="8" t="s">
        <v>1250</v>
      </c>
      <c r="F766" s="5" t="s">
        <v>9</v>
      </c>
    </row>
    <row r="767" spans="1:6" s="3" customFormat="1" ht="14.25" customHeight="1" x14ac:dyDescent="0.55000000000000004">
      <c r="A767" s="5" t="s">
        <v>1246</v>
      </c>
      <c r="B767" s="6" t="s">
        <v>1676</v>
      </c>
      <c r="C767" s="7" t="s">
        <v>1677</v>
      </c>
      <c r="D767" s="6" t="s">
        <v>1678</v>
      </c>
      <c r="E767" s="8" t="s">
        <v>1250</v>
      </c>
      <c r="F767" s="5" t="s">
        <v>9</v>
      </c>
    </row>
    <row r="768" spans="1:6" s="3" customFormat="1" ht="14.25" customHeight="1" x14ac:dyDescent="0.55000000000000004">
      <c r="A768" s="5" t="s">
        <v>1246</v>
      </c>
      <c r="B768" s="6" t="s">
        <v>1679</v>
      </c>
      <c r="C768" s="7" t="s">
        <v>1680</v>
      </c>
      <c r="D768" s="6" t="s">
        <v>1681</v>
      </c>
      <c r="E768" s="8" t="s">
        <v>1250</v>
      </c>
      <c r="F768" s="5" t="s">
        <v>9</v>
      </c>
    </row>
    <row r="769" spans="1:6" s="3" customFormat="1" ht="14.25" customHeight="1" x14ac:dyDescent="0.55000000000000004">
      <c r="A769" s="5" t="s">
        <v>1246</v>
      </c>
      <c r="B769" s="6" t="s">
        <v>1682</v>
      </c>
      <c r="C769" s="7" t="s">
        <v>1683</v>
      </c>
      <c r="D769" s="6" t="s">
        <v>1684</v>
      </c>
      <c r="E769" s="8" t="s">
        <v>1250</v>
      </c>
      <c r="F769" s="5" t="s">
        <v>9</v>
      </c>
    </row>
    <row r="770" spans="1:6" s="3" customFormat="1" ht="14.25" customHeight="1" x14ac:dyDescent="0.55000000000000004">
      <c r="A770" s="5" t="s">
        <v>1246</v>
      </c>
      <c r="B770" s="6" t="s">
        <v>1685</v>
      </c>
      <c r="C770" s="7" t="s">
        <v>1686</v>
      </c>
      <c r="D770" s="6" t="s">
        <v>1687</v>
      </c>
      <c r="E770" s="8" t="s">
        <v>1250</v>
      </c>
      <c r="F770" s="5" t="s">
        <v>9</v>
      </c>
    </row>
    <row r="771" spans="1:6" s="3" customFormat="1" ht="14.25" customHeight="1" x14ac:dyDescent="0.55000000000000004">
      <c r="A771" s="5" t="s">
        <v>1246</v>
      </c>
      <c r="B771" s="6" t="s">
        <v>1688</v>
      </c>
      <c r="C771" s="7" t="s">
        <v>1689</v>
      </c>
      <c r="D771" s="6" t="s">
        <v>1690</v>
      </c>
      <c r="E771" s="8" t="s">
        <v>1250</v>
      </c>
      <c r="F771" s="5" t="s">
        <v>9</v>
      </c>
    </row>
    <row r="772" spans="1:6" s="3" customFormat="1" ht="14.25" customHeight="1" x14ac:dyDescent="0.55000000000000004">
      <c r="A772" s="5" t="s">
        <v>1246</v>
      </c>
      <c r="B772" s="6" t="s">
        <v>1691</v>
      </c>
      <c r="C772" s="7" t="s">
        <v>1692</v>
      </c>
      <c r="D772" s="6" t="s">
        <v>1693</v>
      </c>
      <c r="E772" s="8" t="s">
        <v>1250</v>
      </c>
      <c r="F772" s="5" t="s">
        <v>9</v>
      </c>
    </row>
    <row r="773" spans="1:6" s="3" customFormat="1" ht="14.25" customHeight="1" x14ac:dyDescent="0.55000000000000004">
      <c r="A773" s="5" t="s">
        <v>1246</v>
      </c>
      <c r="B773" s="6" t="s">
        <v>1694</v>
      </c>
      <c r="C773" s="7" t="s">
        <v>1695</v>
      </c>
      <c r="D773" s="6" t="s">
        <v>5079</v>
      </c>
      <c r="E773" s="8" t="s">
        <v>1250</v>
      </c>
      <c r="F773" s="5" t="s">
        <v>9</v>
      </c>
    </row>
    <row r="774" spans="1:6" s="3" customFormat="1" ht="14.25" customHeight="1" x14ac:dyDescent="0.55000000000000004">
      <c r="A774" s="5" t="s">
        <v>1246</v>
      </c>
      <c r="B774" s="6" t="s">
        <v>1696</v>
      </c>
      <c r="C774" s="7" t="s">
        <v>1680</v>
      </c>
      <c r="D774" s="6" t="s">
        <v>1697</v>
      </c>
      <c r="E774" s="8" t="s">
        <v>1250</v>
      </c>
      <c r="F774" s="5" t="s">
        <v>9</v>
      </c>
    </row>
    <row r="775" spans="1:6" s="3" customFormat="1" ht="14.25" customHeight="1" x14ac:dyDescent="0.55000000000000004">
      <c r="A775" s="5" t="s">
        <v>1246</v>
      </c>
      <c r="B775" s="6" t="s">
        <v>1698</v>
      </c>
      <c r="C775" s="7" t="s">
        <v>1699</v>
      </c>
      <c r="D775" s="6" t="s">
        <v>1700</v>
      </c>
      <c r="E775" s="8" t="s">
        <v>1250</v>
      </c>
      <c r="F775" s="5" t="s">
        <v>9</v>
      </c>
    </row>
    <row r="776" spans="1:6" s="3" customFormat="1" ht="14.25" customHeight="1" x14ac:dyDescent="0.55000000000000004">
      <c r="A776" s="5" t="s">
        <v>1246</v>
      </c>
      <c r="B776" s="6" t="s">
        <v>1701</v>
      </c>
      <c r="C776" s="7" t="s">
        <v>1380</v>
      </c>
      <c r="D776" s="6" t="s">
        <v>1702</v>
      </c>
      <c r="E776" s="8" t="s">
        <v>1250</v>
      </c>
      <c r="F776" s="5" t="s">
        <v>9</v>
      </c>
    </row>
    <row r="777" spans="1:6" s="3" customFormat="1" ht="14.25" customHeight="1" x14ac:dyDescent="0.55000000000000004">
      <c r="A777" s="5" t="s">
        <v>1246</v>
      </c>
      <c r="B777" s="6" t="s">
        <v>1703</v>
      </c>
      <c r="C777" s="7" t="s">
        <v>1704</v>
      </c>
      <c r="D777" s="6" t="s">
        <v>1705</v>
      </c>
      <c r="E777" s="8" t="s">
        <v>1250</v>
      </c>
      <c r="F777" s="5" t="s">
        <v>9</v>
      </c>
    </row>
    <row r="778" spans="1:6" s="3" customFormat="1" ht="14.25" customHeight="1" x14ac:dyDescent="0.55000000000000004">
      <c r="A778" s="5" t="s">
        <v>1246</v>
      </c>
      <c r="B778" s="6" t="s">
        <v>1706</v>
      </c>
      <c r="C778" s="7" t="s">
        <v>1707</v>
      </c>
      <c r="D778" s="6" t="s">
        <v>1708</v>
      </c>
      <c r="E778" s="8" t="s">
        <v>1250</v>
      </c>
      <c r="F778" s="5" t="s">
        <v>9</v>
      </c>
    </row>
    <row r="779" spans="1:6" s="3" customFormat="1" ht="14.25" customHeight="1" x14ac:dyDescent="0.55000000000000004">
      <c r="A779" s="5" t="s">
        <v>1246</v>
      </c>
      <c r="B779" s="6" t="s">
        <v>1709</v>
      </c>
      <c r="C779" s="7" t="s">
        <v>1710</v>
      </c>
      <c r="D779" s="6" t="s">
        <v>1711</v>
      </c>
      <c r="E779" s="8" t="s">
        <v>1250</v>
      </c>
      <c r="F779" s="5" t="s">
        <v>9</v>
      </c>
    </row>
    <row r="780" spans="1:6" s="3" customFormat="1" ht="14.25" customHeight="1" x14ac:dyDescent="0.55000000000000004">
      <c r="A780" s="5" t="s">
        <v>1246</v>
      </c>
      <c r="B780" s="6" t="s">
        <v>1712</v>
      </c>
      <c r="C780" s="7" t="s">
        <v>1713</v>
      </c>
      <c r="D780" s="6" t="s">
        <v>1714</v>
      </c>
      <c r="E780" s="8" t="s">
        <v>1250</v>
      </c>
      <c r="F780" s="5" t="s">
        <v>9</v>
      </c>
    </row>
    <row r="781" spans="1:6" s="3" customFormat="1" ht="14.25" customHeight="1" x14ac:dyDescent="0.55000000000000004">
      <c r="A781" s="5" t="s">
        <v>1246</v>
      </c>
      <c r="B781" s="6" t="s">
        <v>1715</v>
      </c>
      <c r="C781" s="7" t="s">
        <v>1439</v>
      </c>
      <c r="D781" s="6" t="s">
        <v>1716</v>
      </c>
      <c r="E781" s="8" t="s">
        <v>1250</v>
      </c>
      <c r="F781" s="5" t="s">
        <v>9</v>
      </c>
    </row>
    <row r="782" spans="1:6" s="3" customFormat="1" ht="14.25" customHeight="1" x14ac:dyDescent="0.55000000000000004">
      <c r="A782" s="5" t="s">
        <v>1246</v>
      </c>
      <c r="B782" s="6" t="s">
        <v>1717</v>
      </c>
      <c r="C782" s="7" t="s">
        <v>1718</v>
      </c>
      <c r="D782" s="6" t="s">
        <v>1719</v>
      </c>
      <c r="E782" s="8" t="s">
        <v>1250</v>
      </c>
      <c r="F782" s="5" t="s">
        <v>9</v>
      </c>
    </row>
    <row r="783" spans="1:6" s="3" customFormat="1" ht="14.25" customHeight="1" x14ac:dyDescent="0.55000000000000004">
      <c r="A783" s="5" t="s">
        <v>1246</v>
      </c>
      <c r="B783" s="6" t="s">
        <v>1720</v>
      </c>
      <c r="C783" s="7" t="s">
        <v>1610</v>
      </c>
      <c r="D783" s="6" t="s">
        <v>1721</v>
      </c>
      <c r="E783" s="8" t="s">
        <v>1250</v>
      </c>
      <c r="F783" s="5" t="s">
        <v>9</v>
      </c>
    </row>
    <row r="784" spans="1:6" s="3" customFormat="1" ht="14.25" customHeight="1" x14ac:dyDescent="0.55000000000000004">
      <c r="A784" s="5" t="s">
        <v>1722</v>
      </c>
      <c r="B784" s="6" t="s">
        <v>1723</v>
      </c>
      <c r="C784" s="7" t="s">
        <v>1724</v>
      </c>
      <c r="D784" s="6" t="s">
        <v>1725</v>
      </c>
      <c r="E784" s="8" t="s">
        <v>1250</v>
      </c>
      <c r="F784" s="5" t="s">
        <v>9</v>
      </c>
    </row>
    <row r="785" spans="1:6" s="3" customFormat="1" ht="14.25" customHeight="1" x14ac:dyDescent="0.55000000000000004">
      <c r="A785" s="5" t="s">
        <v>1722</v>
      </c>
      <c r="B785" s="6" t="s">
        <v>1726</v>
      </c>
      <c r="C785" s="7" t="s">
        <v>1563</v>
      </c>
      <c r="D785" s="6" t="s">
        <v>1727</v>
      </c>
      <c r="E785" s="8" t="s">
        <v>1250</v>
      </c>
      <c r="F785" s="5" t="s">
        <v>9</v>
      </c>
    </row>
    <row r="786" spans="1:6" s="3" customFormat="1" ht="14.25" customHeight="1" x14ac:dyDescent="0.55000000000000004">
      <c r="A786" s="5" t="s">
        <v>1722</v>
      </c>
      <c r="B786" s="6" t="s">
        <v>1728</v>
      </c>
      <c r="C786" s="7" t="s">
        <v>1729</v>
      </c>
      <c r="D786" s="6" t="s">
        <v>1730</v>
      </c>
      <c r="E786" s="8" t="s">
        <v>1250</v>
      </c>
      <c r="F786" s="5" t="s">
        <v>9</v>
      </c>
    </row>
    <row r="787" spans="1:6" s="3" customFormat="1" ht="14.25" customHeight="1" x14ac:dyDescent="0.55000000000000004">
      <c r="A787" s="5" t="s">
        <v>1722</v>
      </c>
      <c r="B787" s="6" t="s">
        <v>1731</v>
      </c>
      <c r="C787" s="7" t="s">
        <v>1732</v>
      </c>
      <c r="D787" s="6" t="s">
        <v>1733</v>
      </c>
      <c r="E787" s="8" t="s">
        <v>1250</v>
      </c>
      <c r="F787" s="5" t="s">
        <v>9</v>
      </c>
    </row>
    <row r="788" spans="1:6" s="3" customFormat="1" ht="14.25" customHeight="1" x14ac:dyDescent="0.55000000000000004">
      <c r="A788" s="5" t="s">
        <v>1722</v>
      </c>
      <c r="B788" s="6" t="s">
        <v>1734</v>
      </c>
      <c r="C788" s="7" t="s">
        <v>1735</v>
      </c>
      <c r="D788" s="6" t="s">
        <v>1736</v>
      </c>
      <c r="E788" s="8" t="s">
        <v>1250</v>
      </c>
      <c r="F788" s="5" t="s">
        <v>9</v>
      </c>
    </row>
    <row r="789" spans="1:6" s="3" customFormat="1" ht="14.25" customHeight="1" x14ac:dyDescent="0.55000000000000004">
      <c r="A789" s="5" t="s">
        <v>1722</v>
      </c>
      <c r="B789" s="6" t="s">
        <v>1737</v>
      </c>
      <c r="C789" s="7" t="s">
        <v>1589</v>
      </c>
      <c r="D789" s="6" t="s">
        <v>1738</v>
      </c>
      <c r="E789" s="8" t="s">
        <v>1250</v>
      </c>
      <c r="F789" s="5" t="s">
        <v>9</v>
      </c>
    </row>
    <row r="790" spans="1:6" s="3" customFormat="1" ht="14.25" customHeight="1" x14ac:dyDescent="0.55000000000000004">
      <c r="A790" s="5" t="s">
        <v>1722</v>
      </c>
      <c r="B790" s="6" t="s">
        <v>1739</v>
      </c>
      <c r="C790" s="7" t="s">
        <v>1740</v>
      </c>
      <c r="D790" s="6" t="s">
        <v>1741</v>
      </c>
      <c r="E790" s="8" t="s">
        <v>1250</v>
      </c>
      <c r="F790" s="5" t="s">
        <v>9</v>
      </c>
    </row>
    <row r="791" spans="1:6" s="3" customFormat="1" ht="14.25" customHeight="1" x14ac:dyDescent="0.55000000000000004">
      <c r="A791" s="5" t="s">
        <v>1722</v>
      </c>
      <c r="B791" s="6" t="s">
        <v>1742</v>
      </c>
      <c r="C791" s="7" t="s">
        <v>1743</v>
      </c>
      <c r="D791" s="6" t="s">
        <v>1744</v>
      </c>
      <c r="E791" s="8" t="s">
        <v>1250</v>
      </c>
      <c r="F791" s="5" t="s">
        <v>9</v>
      </c>
    </row>
    <row r="792" spans="1:6" s="3" customFormat="1" ht="14.25" customHeight="1" x14ac:dyDescent="0.55000000000000004">
      <c r="A792" s="5" t="s">
        <v>1722</v>
      </c>
      <c r="B792" s="6" t="s">
        <v>1745</v>
      </c>
      <c r="C792" s="7" t="s">
        <v>1746</v>
      </c>
      <c r="D792" s="6" t="s">
        <v>1747</v>
      </c>
      <c r="E792" s="8" t="s">
        <v>1250</v>
      </c>
      <c r="F792" s="5" t="s">
        <v>9</v>
      </c>
    </row>
    <row r="793" spans="1:6" s="3" customFormat="1" ht="14.25" customHeight="1" x14ac:dyDescent="0.55000000000000004">
      <c r="A793" s="5" t="s">
        <v>1722</v>
      </c>
      <c r="B793" s="6" t="s">
        <v>1748</v>
      </c>
      <c r="C793" s="7" t="s">
        <v>1749</v>
      </c>
      <c r="D793" s="6" t="s">
        <v>1750</v>
      </c>
      <c r="E793" s="8" t="s">
        <v>1250</v>
      </c>
      <c r="F793" s="5" t="s">
        <v>9</v>
      </c>
    </row>
    <row r="794" spans="1:6" s="3" customFormat="1" ht="14.25" customHeight="1" x14ac:dyDescent="0.55000000000000004">
      <c r="A794" s="5" t="s">
        <v>1722</v>
      </c>
      <c r="B794" s="6" t="s">
        <v>1751</v>
      </c>
      <c r="C794" s="7" t="s">
        <v>1752</v>
      </c>
      <c r="D794" s="6" t="s">
        <v>1753</v>
      </c>
      <c r="E794" s="8" t="s">
        <v>1250</v>
      </c>
      <c r="F794" s="5" t="s">
        <v>9</v>
      </c>
    </row>
    <row r="795" spans="1:6" s="3" customFormat="1" ht="14.25" customHeight="1" x14ac:dyDescent="0.55000000000000004">
      <c r="A795" s="5" t="s">
        <v>1722</v>
      </c>
      <c r="B795" s="6" t="s">
        <v>1754</v>
      </c>
      <c r="C795" s="7" t="s">
        <v>1755</v>
      </c>
      <c r="D795" s="6" t="s">
        <v>1756</v>
      </c>
      <c r="E795" s="8" t="s">
        <v>1250</v>
      </c>
      <c r="F795" s="5" t="s">
        <v>9</v>
      </c>
    </row>
    <row r="796" spans="1:6" s="3" customFormat="1" ht="14.25" customHeight="1" x14ac:dyDescent="0.55000000000000004">
      <c r="A796" s="5" t="s">
        <v>1722</v>
      </c>
      <c r="B796" s="6" t="s">
        <v>1757</v>
      </c>
      <c r="C796" s="7" t="s">
        <v>1758</v>
      </c>
      <c r="D796" s="6" t="s">
        <v>1759</v>
      </c>
      <c r="E796" s="8" t="s">
        <v>1250</v>
      </c>
      <c r="F796" s="5" t="s">
        <v>9</v>
      </c>
    </row>
    <row r="797" spans="1:6" s="3" customFormat="1" ht="14.25" customHeight="1" x14ac:dyDescent="0.55000000000000004">
      <c r="A797" s="5" t="s">
        <v>1722</v>
      </c>
      <c r="B797" s="6" t="s">
        <v>1760</v>
      </c>
      <c r="C797" s="7" t="s">
        <v>1761</v>
      </c>
      <c r="D797" s="6" t="s">
        <v>1762</v>
      </c>
      <c r="E797" s="8" t="s">
        <v>1250</v>
      </c>
      <c r="F797" s="5" t="s">
        <v>9</v>
      </c>
    </row>
    <row r="798" spans="1:6" s="3" customFormat="1" ht="14.25" customHeight="1" x14ac:dyDescent="0.55000000000000004">
      <c r="A798" s="5" t="s">
        <v>1722</v>
      </c>
      <c r="B798" s="6" t="s">
        <v>1763</v>
      </c>
      <c r="C798" s="7" t="s">
        <v>1764</v>
      </c>
      <c r="D798" s="6" t="s">
        <v>1765</v>
      </c>
      <c r="E798" s="8" t="s">
        <v>1250</v>
      </c>
      <c r="F798" s="5" t="s">
        <v>9</v>
      </c>
    </row>
    <row r="799" spans="1:6" s="3" customFormat="1" ht="14.25" customHeight="1" x14ac:dyDescent="0.55000000000000004">
      <c r="A799" s="5" t="s">
        <v>1722</v>
      </c>
      <c r="B799" s="6" t="s">
        <v>1766</v>
      </c>
      <c r="C799" s="7" t="s">
        <v>1767</v>
      </c>
      <c r="D799" s="6" t="s">
        <v>1768</v>
      </c>
      <c r="E799" s="8" t="s">
        <v>1250</v>
      </c>
      <c r="F799" s="5" t="s">
        <v>9</v>
      </c>
    </row>
    <row r="800" spans="1:6" s="3" customFormat="1" ht="14.25" customHeight="1" x14ac:dyDescent="0.55000000000000004">
      <c r="A800" s="5" t="s">
        <v>1722</v>
      </c>
      <c r="B800" s="6" t="s">
        <v>1769</v>
      </c>
      <c r="C800" s="7" t="s">
        <v>1770</v>
      </c>
      <c r="D800" s="6" t="s">
        <v>1771</v>
      </c>
      <c r="E800" s="8" t="s">
        <v>1250</v>
      </c>
      <c r="F800" s="5" t="s">
        <v>9</v>
      </c>
    </row>
    <row r="801" spans="1:6" s="3" customFormat="1" ht="14.25" customHeight="1" x14ac:dyDescent="0.55000000000000004">
      <c r="A801" s="5" t="s">
        <v>1722</v>
      </c>
      <c r="B801" s="6" t="s">
        <v>1774</v>
      </c>
      <c r="C801" s="7" t="s">
        <v>1775</v>
      </c>
      <c r="D801" s="6" t="s">
        <v>1776</v>
      </c>
      <c r="E801" s="8" t="s">
        <v>1250</v>
      </c>
      <c r="F801" s="5" t="s">
        <v>9</v>
      </c>
    </row>
    <row r="802" spans="1:6" s="3" customFormat="1" ht="14.25" customHeight="1" x14ac:dyDescent="0.55000000000000004">
      <c r="A802" s="5" t="s">
        <v>1722</v>
      </c>
      <c r="B802" s="6" t="s">
        <v>1777</v>
      </c>
      <c r="C802" s="7" t="s">
        <v>1778</v>
      </c>
      <c r="D802" s="6" t="s">
        <v>1779</v>
      </c>
      <c r="E802" s="8" t="s">
        <v>1250</v>
      </c>
      <c r="F802" s="5" t="s">
        <v>9</v>
      </c>
    </row>
    <row r="803" spans="1:6" s="3" customFormat="1" ht="14.25" customHeight="1" x14ac:dyDescent="0.55000000000000004">
      <c r="A803" s="5" t="s">
        <v>1722</v>
      </c>
      <c r="B803" s="6" t="s">
        <v>1780</v>
      </c>
      <c r="C803" s="7" t="s">
        <v>1781</v>
      </c>
      <c r="D803" s="6" t="s">
        <v>1782</v>
      </c>
      <c r="E803" s="8" t="s">
        <v>1250</v>
      </c>
      <c r="F803" s="5" t="s">
        <v>9</v>
      </c>
    </row>
    <row r="804" spans="1:6" s="3" customFormat="1" ht="14.25" customHeight="1" x14ac:dyDescent="0.55000000000000004">
      <c r="A804" s="5" t="s">
        <v>1722</v>
      </c>
      <c r="B804" s="6" t="s">
        <v>1783</v>
      </c>
      <c r="C804" s="7" t="s">
        <v>1784</v>
      </c>
      <c r="D804" s="6" t="s">
        <v>1785</v>
      </c>
      <c r="E804" s="8" t="s">
        <v>1250</v>
      </c>
      <c r="F804" s="5" t="s">
        <v>9</v>
      </c>
    </row>
    <row r="805" spans="1:6" s="3" customFormat="1" ht="14.25" customHeight="1" x14ac:dyDescent="0.55000000000000004">
      <c r="A805" s="5" t="s">
        <v>1722</v>
      </c>
      <c r="B805" s="6" t="s">
        <v>1786</v>
      </c>
      <c r="C805" s="7" t="s">
        <v>1647</v>
      </c>
      <c r="D805" s="6" t="s">
        <v>1787</v>
      </c>
      <c r="E805" s="8" t="s">
        <v>1250</v>
      </c>
      <c r="F805" s="5" t="s">
        <v>9</v>
      </c>
    </row>
    <row r="806" spans="1:6" s="3" customFormat="1" ht="14.25" customHeight="1" x14ac:dyDescent="0.55000000000000004">
      <c r="A806" s="5" t="s">
        <v>1722</v>
      </c>
      <c r="B806" s="6" t="s">
        <v>1788</v>
      </c>
      <c r="C806" s="7" t="s">
        <v>1789</v>
      </c>
      <c r="D806" s="6" t="s">
        <v>1790</v>
      </c>
      <c r="E806" s="8" t="s">
        <v>1250</v>
      </c>
      <c r="F806" s="5" t="s">
        <v>9</v>
      </c>
    </row>
    <row r="807" spans="1:6" s="3" customFormat="1" ht="14.25" customHeight="1" x14ac:dyDescent="0.55000000000000004">
      <c r="A807" s="5" t="s">
        <v>1722</v>
      </c>
      <c r="B807" s="6" t="s">
        <v>1791</v>
      </c>
      <c r="C807" s="7" t="s">
        <v>1792</v>
      </c>
      <c r="D807" s="6" t="s">
        <v>1793</v>
      </c>
      <c r="E807" s="8" t="s">
        <v>1250</v>
      </c>
      <c r="F807" s="5" t="s">
        <v>9</v>
      </c>
    </row>
    <row r="808" spans="1:6" s="3" customFormat="1" ht="14.25" customHeight="1" x14ac:dyDescent="0.55000000000000004">
      <c r="A808" s="5" t="s">
        <v>1722</v>
      </c>
      <c r="B808" s="6" t="s">
        <v>1794</v>
      </c>
      <c r="C808" s="7" t="s">
        <v>1288</v>
      </c>
      <c r="D808" s="6" t="s">
        <v>1795</v>
      </c>
      <c r="E808" s="8" t="s">
        <v>1250</v>
      </c>
      <c r="F808" s="5" t="s">
        <v>9</v>
      </c>
    </row>
    <row r="809" spans="1:6" s="3" customFormat="1" ht="14.25" customHeight="1" x14ac:dyDescent="0.55000000000000004">
      <c r="A809" s="5" t="s">
        <v>1722</v>
      </c>
      <c r="B809" s="6" t="s">
        <v>1796</v>
      </c>
      <c r="C809" s="7" t="s">
        <v>1797</v>
      </c>
      <c r="D809" s="6" t="s">
        <v>1798</v>
      </c>
      <c r="E809" s="8" t="s">
        <v>1250</v>
      </c>
      <c r="F809" s="5" t="s">
        <v>9</v>
      </c>
    </row>
    <row r="810" spans="1:6" s="3" customFormat="1" ht="14.25" customHeight="1" x14ac:dyDescent="0.55000000000000004">
      <c r="A810" s="5" t="s">
        <v>1722</v>
      </c>
      <c r="B810" s="6" t="s">
        <v>1799</v>
      </c>
      <c r="C810" s="7" t="s">
        <v>1800</v>
      </c>
      <c r="D810" s="6" t="s">
        <v>1801</v>
      </c>
      <c r="E810" s="8" t="s">
        <v>1250</v>
      </c>
      <c r="F810" s="5" t="s">
        <v>9</v>
      </c>
    </row>
    <row r="811" spans="1:6" s="3" customFormat="1" ht="14.25" customHeight="1" x14ac:dyDescent="0.55000000000000004">
      <c r="A811" s="5" t="s">
        <v>1722</v>
      </c>
      <c r="B811" s="6" t="s">
        <v>1802</v>
      </c>
      <c r="C811" s="7" t="s">
        <v>1803</v>
      </c>
      <c r="D811" s="6" t="s">
        <v>1804</v>
      </c>
      <c r="E811" s="8" t="s">
        <v>1250</v>
      </c>
      <c r="F811" s="5" t="s">
        <v>9</v>
      </c>
    </row>
    <row r="812" spans="1:6" s="3" customFormat="1" ht="14.25" customHeight="1" x14ac:dyDescent="0.55000000000000004">
      <c r="A812" s="5" t="s">
        <v>1722</v>
      </c>
      <c r="B812" s="6" t="s">
        <v>1805</v>
      </c>
      <c r="C812" s="7" t="s">
        <v>1806</v>
      </c>
      <c r="D812" s="6" t="s">
        <v>1807</v>
      </c>
      <c r="E812" s="8" t="s">
        <v>1250</v>
      </c>
      <c r="F812" s="5" t="s">
        <v>9</v>
      </c>
    </row>
    <row r="813" spans="1:6" s="3" customFormat="1" ht="14.25" customHeight="1" x14ac:dyDescent="0.55000000000000004">
      <c r="A813" s="5" t="s">
        <v>1722</v>
      </c>
      <c r="B813" s="6" t="s">
        <v>1808</v>
      </c>
      <c r="C813" s="7" t="s">
        <v>1809</v>
      </c>
      <c r="D813" s="6" t="s">
        <v>1810</v>
      </c>
      <c r="E813" s="8" t="s">
        <v>1250</v>
      </c>
      <c r="F813" s="5" t="s">
        <v>9</v>
      </c>
    </row>
    <row r="814" spans="1:6" s="3" customFormat="1" ht="14.25" customHeight="1" x14ac:dyDescent="0.55000000000000004">
      <c r="A814" s="5" t="s">
        <v>1722</v>
      </c>
      <c r="B814" s="6" t="s">
        <v>456</v>
      </c>
      <c r="C814" s="7" t="s">
        <v>1811</v>
      </c>
      <c r="D814" s="6" t="s">
        <v>1812</v>
      </c>
      <c r="E814" s="8" t="s">
        <v>1250</v>
      </c>
      <c r="F814" s="5" t="s">
        <v>9</v>
      </c>
    </row>
    <row r="815" spans="1:6" s="3" customFormat="1" ht="14.25" customHeight="1" x14ac:dyDescent="0.55000000000000004">
      <c r="A815" s="5" t="s">
        <v>1722</v>
      </c>
      <c r="B815" s="6" t="s">
        <v>1813</v>
      </c>
      <c r="C815" s="7" t="s">
        <v>1248</v>
      </c>
      <c r="D815" s="6" t="s">
        <v>1814</v>
      </c>
      <c r="E815" s="8" t="s">
        <v>1250</v>
      </c>
      <c r="F815" s="5" t="s">
        <v>9</v>
      </c>
    </row>
    <row r="816" spans="1:6" s="3" customFormat="1" ht="14.25" customHeight="1" x14ac:dyDescent="0.55000000000000004">
      <c r="A816" s="5" t="s">
        <v>1722</v>
      </c>
      <c r="B816" s="6" t="s">
        <v>1815</v>
      </c>
      <c r="C816" s="7" t="s">
        <v>1656</v>
      </c>
      <c r="D816" s="6" t="s">
        <v>1816</v>
      </c>
      <c r="E816" s="8" t="s">
        <v>1250</v>
      </c>
      <c r="F816" s="5" t="s">
        <v>9</v>
      </c>
    </row>
    <row r="817" spans="1:6" s="3" customFormat="1" ht="14.25" customHeight="1" x14ac:dyDescent="0.55000000000000004">
      <c r="A817" s="5" t="s">
        <v>1722</v>
      </c>
      <c r="B817" s="6" t="s">
        <v>1817</v>
      </c>
      <c r="C817" s="7" t="s">
        <v>1818</v>
      </c>
      <c r="D817" s="6" t="s">
        <v>1819</v>
      </c>
      <c r="E817" s="8" t="s">
        <v>1250</v>
      </c>
      <c r="F817" s="5" t="s">
        <v>9</v>
      </c>
    </row>
    <row r="818" spans="1:6" s="3" customFormat="1" ht="14.25" customHeight="1" x14ac:dyDescent="0.55000000000000004">
      <c r="A818" s="5" t="s">
        <v>1722</v>
      </c>
      <c r="B818" s="6" t="s">
        <v>1820</v>
      </c>
      <c r="C818" s="7" t="s">
        <v>1592</v>
      </c>
      <c r="D818" s="6" t="s">
        <v>1821</v>
      </c>
      <c r="E818" s="8" t="s">
        <v>1250</v>
      </c>
      <c r="F818" s="5" t="s">
        <v>9</v>
      </c>
    </row>
    <row r="819" spans="1:6" s="3" customFormat="1" ht="14.25" customHeight="1" x14ac:dyDescent="0.55000000000000004">
      <c r="A819" s="5" t="s">
        <v>1722</v>
      </c>
      <c r="B819" s="6" t="s">
        <v>1822</v>
      </c>
      <c r="C819" s="7" t="s">
        <v>1366</v>
      </c>
      <c r="D819" s="6" t="s">
        <v>1823</v>
      </c>
      <c r="E819" s="8" t="s">
        <v>1250</v>
      </c>
      <c r="F819" s="5" t="s">
        <v>9</v>
      </c>
    </row>
    <row r="820" spans="1:6" s="3" customFormat="1" ht="14.25" customHeight="1" x14ac:dyDescent="0.55000000000000004">
      <c r="A820" s="5" t="s">
        <v>1722</v>
      </c>
      <c r="B820" s="6" t="s">
        <v>1824</v>
      </c>
      <c r="C820" s="7" t="s">
        <v>1825</v>
      </c>
      <c r="D820" s="6" t="s">
        <v>1826</v>
      </c>
      <c r="E820" s="8" t="s">
        <v>1250</v>
      </c>
      <c r="F820" s="5" t="s">
        <v>9</v>
      </c>
    </row>
    <row r="821" spans="1:6" s="3" customFormat="1" ht="14.25" customHeight="1" x14ac:dyDescent="0.55000000000000004">
      <c r="A821" s="5" t="s">
        <v>1722</v>
      </c>
      <c r="B821" s="6" t="s">
        <v>1827</v>
      </c>
      <c r="C821" s="7" t="s">
        <v>1828</v>
      </c>
      <c r="D821" s="6" t="s">
        <v>1829</v>
      </c>
      <c r="E821" s="8" t="s">
        <v>1250</v>
      </c>
      <c r="F821" s="5" t="s">
        <v>9</v>
      </c>
    </row>
    <row r="822" spans="1:6" s="3" customFormat="1" ht="14.25" customHeight="1" x14ac:dyDescent="0.55000000000000004">
      <c r="A822" s="5" t="s">
        <v>1722</v>
      </c>
      <c r="B822" s="6" t="s">
        <v>1830</v>
      </c>
      <c r="C822" s="7" t="s">
        <v>1831</v>
      </c>
      <c r="D822" s="6" t="s">
        <v>1832</v>
      </c>
      <c r="E822" s="8" t="s">
        <v>1250</v>
      </c>
      <c r="F822" s="5" t="s">
        <v>9</v>
      </c>
    </row>
    <row r="823" spans="1:6" s="3" customFormat="1" ht="14.25" customHeight="1" x14ac:dyDescent="0.55000000000000004">
      <c r="A823" s="5" t="s">
        <v>1722</v>
      </c>
      <c r="B823" s="6" t="s">
        <v>1833</v>
      </c>
      <c r="C823" s="7" t="s">
        <v>1834</v>
      </c>
      <c r="D823" s="6" t="s">
        <v>1835</v>
      </c>
      <c r="E823" s="8" t="s">
        <v>1250</v>
      </c>
      <c r="F823" s="5" t="s">
        <v>9</v>
      </c>
    </row>
    <row r="824" spans="1:6" s="3" customFormat="1" ht="14.25" customHeight="1" x14ac:dyDescent="0.55000000000000004">
      <c r="A824" s="5" t="s">
        <v>1722</v>
      </c>
      <c r="B824" s="6" t="s">
        <v>1836</v>
      </c>
      <c r="C824" s="7" t="s">
        <v>1837</v>
      </c>
      <c r="D824" s="6" t="s">
        <v>1838</v>
      </c>
      <c r="E824" s="8" t="s">
        <v>1250</v>
      </c>
      <c r="F824" s="5" t="s">
        <v>9</v>
      </c>
    </row>
    <row r="825" spans="1:6" s="3" customFormat="1" ht="14.25" customHeight="1" x14ac:dyDescent="0.55000000000000004">
      <c r="A825" s="5" t="s">
        <v>1722</v>
      </c>
      <c r="B825" s="6" t="s">
        <v>1839</v>
      </c>
      <c r="C825" s="7" t="s">
        <v>1840</v>
      </c>
      <c r="D825" s="6" t="s">
        <v>1841</v>
      </c>
      <c r="E825" s="8" t="s">
        <v>1250</v>
      </c>
      <c r="F825" s="5" t="s">
        <v>9</v>
      </c>
    </row>
    <row r="826" spans="1:6" s="3" customFormat="1" ht="14.25" customHeight="1" x14ac:dyDescent="0.55000000000000004">
      <c r="A826" s="5" t="s">
        <v>1722</v>
      </c>
      <c r="B826" s="6" t="s">
        <v>1842</v>
      </c>
      <c r="C826" s="7" t="s">
        <v>1312</v>
      </c>
      <c r="D826" s="6" t="s">
        <v>1843</v>
      </c>
      <c r="E826" s="8" t="s">
        <v>1250</v>
      </c>
      <c r="F826" s="5" t="s">
        <v>9</v>
      </c>
    </row>
    <row r="827" spans="1:6" s="3" customFormat="1" ht="14.25" customHeight="1" x14ac:dyDescent="0.55000000000000004">
      <c r="A827" s="5" t="s">
        <v>1722</v>
      </c>
      <c r="B827" s="6" t="s">
        <v>1844</v>
      </c>
      <c r="C827" s="7" t="s">
        <v>1442</v>
      </c>
      <c r="D827" s="6" t="s">
        <v>1845</v>
      </c>
      <c r="E827" s="8" t="s">
        <v>1250</v>
      </c>
      <c r="F827" s="5" t="s">
        <v>9</v>
      </c>
    </row>
    <row r="828" spans="1:6" s="3" customFormat="1" ht="14.25" customHeight="1" x14ac:dyDescent="0.55000000000000004">
      <c r="A828" s="5" t="s">
        <v>1722</v>
      </c>
      <c r="B828" s="6" t="s">
        <v>1846</v>
      </c>
      <c r="C828" s="7" t="s">
        <v>1847</v>
      </c>
      <c r="D828" s="6" t="s">
        <v>1848</v>
      </c>
      <c r="E828" s="8" t="s">
        <v>1250</v>
      </c>
      <c r="F828" s="5" t="s">
        <v>9</v>
      </c>
    </row>
    <row r="829" spans="1:6" s="3" customFormat="1" ht="14.25" customHeight="1" x14ac:dyDescent="0.55000000000000004">
      <c r="A829" s="5" t="s">
        <v>1722</v>
      </c>
      <c r="B829" s="6" t="s">
        <v>1849</v>
      </c>
      <c r="C829" s="7" t="s">
        <v>1850</v>
      </c>
      <c r="D829" s="6" t="s">
        <v>1851</v>
      </c>
      <c r="E829" s="8" t="s">
        <v>1250</v>
      </c>
      <c r="F829" s="5" t="s">
        <v>9</v>
      </c>
    </row>
    <row r="830" spans="1:6" s="3" customFormat="1" ht="14.25" customHeight="1" x14ac:dyDescent="0.55000000000000004">
      <c r="A830" s="5" t="s">
        <v>1722</v>
      </c>
      <c r="B830" s="6" t="s">
        <v>1852</v>
      </c>
      <c r="C830" s="7" t="s">
        <v>1853</v>
      </c>
      <c r="D830" s="6" t="s">
        <v>1854</v>
      </c>
      <c r="E830" s="8" t="s">
        <v>1250</v>
      </c>
      <c r="F830" s="5" t="s">
        <v>9</v>
      </c>
    </row>
    <row r="831" spans="1:6" s="3" customFormat="1" ht="14.25" customHeight="1" x14ac:dyDescent="0.55000000000000004">
      <c r="A831" s="5" t="s">
        <v>1722</v>
      </c>
      <c r="B831" s="6" t="s">
        <v>1855</v>
      </c>
      <c r="C831" s="7" t="s">
        <v>1856</v>
      </c>
      <c r="D831" s="6" t="s">
        <v>1857</v>
      </c>
      <c r="E831" s="8" t="s">
        <v>1250</v>
      </c>
      <c r="F831" s="5" t="s">
        <v>9</v>
      </c>
    </row>
    <row r="832" spans="1:6" s="3" customFormat="1" ht="14.25" customHeight="1" x14ac:dyDescent="0.55000000000000004">
      <c r="A832" s="5" t="s">
        <v>1722</v>
      </c>
      <c r="B832" s="6" t="s">
        <v>1858</v>
      </c>
      <c r="C832" s="7" t="s">
        <v>1859</v>
      </c>
      <c r="D832" s="6" t="s">
        <v>1860</v>
      </c>
      <c r="E832" s="8" t="s">
        <v>1250</v>
      </c>
      <c r="F832" s="5" t="s">
        <v>9</v>
      </c>
    </row>
    <row r="833" spans="1:6" s="3" customFormat="1" ht="14.25" customHeight="1" x14ac:dyDescent="0.55000000000000004">
      <c r="A833" s="5" t="s">
        <v>1722</v>
      </c>
      <c r="B833" s="6" t="s">
        <v>1861</v>
      </c>
      <c r="C833" s="7" t="s">
        <v>1862</v>
      </c>
      <c r="D833" s="6" t="s">
        <v>1863</v>
      </c>
      <c r="E833" s="8" t="s">
        <v>1250</v>
      </c>
      <c r="F833" s="5" t="s">
        <v>9</v>
      </c>
    </row>
    <row r="834" spans="1:6" s="3" customFormat="1" ht="14.25" customHeight="1" x14ac:dyDescent="0.55000000000000004">
      <c r="A834" s="5" t="s">
        <v>1722</v>
      </c>
      <c r="B834" s="6" t="s">
        <v>1864</v>
      </c>
      <c r="C834" s="7" t="s">
        <v>1865</v>
      </c>
      <c r="D834" s="6" t="s">
        <v>1866</v>
      </c>
      <c r="E834" s="8" t="s">
        <v>1250</v>
      </c>
      <c r="F834" s="5" t="s">
        <v>9</v>
      </c>
    </row>
    <row r="835" spans="1:6" s="3" customFormat="1" ht="14.25" customHeight="1" x14ac:dyDescent="0.55000000000000004">
      <c r="A835" s="5" t="s">
        <v>1722</v>
      </c>
      <c r="B835" s="6" t="s">
        <v>1867</v>
      </c>
      <c r="C835" s="7" t="s">
        <v>1792</v>
      </c>
      <c r="D835" s="6" t="s">
        <v>1868</v>
      </c>
      <c r="E835" s="8" t="s">
        <v>1250</v>
      </c>
      <c r="F835" s="5" t="s">
        <v>9</v>
      </c>
    </row>
    <row r="836" spans="1:6" s="3" customFormat="1" ht="14.25" customHeight="1" x14ac:dyDescent="0.55000000000000004">
      <c r="A836" s="5" t="s">
        <v>1722</v>
      </c>
      <c r="B836" s="6" t="s">
        <v>1869</v>
      </c>
      <c r="C836" s="7" t="s">
        <v>1784</v>
      </c>
      <c r="D836" s="6" t="s">
        <v>1870</v>
      </c>
      <c r="E836" s="8" t="s">
        <v>1250</v>
      </c>
      <c r="F836" s="5" t="s">
        <v>9</v>
      </c>
    </row>
    <row r="837" spans="1:6" s="3" customFormat="1" ht="14.25" customHeight="1" x14ac:dyDescent="0.55000000000000004">
      <c r="A837" s="5" t="s">
        <v>1722</v>
      </c>
      <c r="B837" s="6" t="s">
        <v>1871</v>
      </c>
      <c r="C837" s="7" t="s">
        <v>1872</v>
      </c>
      <c r="D837" s="6" t="s">
        <v>1873</v>
      </c>
      <c r="E837" s="8" t="s">
        <v>1250</v>
      </c>
      <c r="F837" s="5" t="s">
        <v>9</v>
      </c>
    </row>
    <row r="838" spans="1:6" s="3" customFormat="1" ht="14.25" customHeight="1" x14ac:dyDescent="0.55000000000000004">
      <c r="A838" s="5" t="s">
        <v>1722</v>
      </c>
      <c r="B838" s="6" t="s">
        <v>1874</v>
      </c>
      <c r="C838" s="7" t="s">
        <v>1875</v>
      </c>
      <c r="D838" s="6" t="s">
        <v>1876</v>
      </c>
      <c r="E838" s="8" t="s">
        <v>1250</v>
      </c>
      <c r="F838" s="5" t="s">
        <v>9</v>
      </c>
    </row>
    <row r="839" spans="1:6" s="3" customFormat="1" ht="14.25" customHeight="1" x14ac:dyDescent="0.55000000000000004">
      <c r="A839" s="5" t="s">
        <v>1722</v>
      </c>
      <c r="B839" s="6" t="s">
        <v>1877</v>
      </c>
      <c r="C839" s="7" t="s">
        <v>1878</v>
      </c>
      <c r="D839" s="6" t="s">
        <v>1879</v>
      </c>
      <c r="E839" s="8" t="s">
        <v>1250</v>
      </c>
      <c r="F839" s="5" t="s">
        <v>9</v>
      </c>
    </row>
    <row r="840" spans="1:6" s="3" customFormat="1" ht="14.25" customHeight="1" x14ac:dyDescent="0.55000000000000004">
      <c r="A840" s="5" t="s">
        <v>1722</v>
      </c>
      <c r="B840" s="6" t="s">
        <v>1880</v>
      </c>
      <c r="C840" s="7" t="s">
        <v>1276</v>
      </c>
      <c r="D840" s="6" t="s">
        <v>1881</v>
      </c>
      <c r="E840" s="8" t="s">
        <v>1250</v>
      </c>
      <c r="F840" s="5" t="s">
        <v>9</v>
      </c>
    </row>
    <row r="841" spans="1:6" s="3" customFormat="1" ht="14.25" customHeight="1" x14ac:dyDescent="0.55000000000000004">
      <c r="A841" s="5" t="s">
        <v>1722</v>
      </c>
      <c r="B841" s="6" t="s">
        <v>1882</v>
      </c>
      <c r="C841" s="7" t="s">
        <v>1883</v>
      </c>
      <c r="D841" s="6" t="s">
        <v>1884</v>
      </c>
      <c r="E841" s="8" t="s">
        <v>1250</v>
      </c>
      <c r="F841" s="5" t="s">
        <v>9</v>
      </c>
    </row>
    <row r="842" spans="1:6" s="3" customFormat="1" ht="14.25" customHeight="1" x14ac:dyDescent="0.55000000000000004">
      <c r="A842" s="5" t="s">
        <v>1722</v>
      </c>
      <c r="B842" s="6" t="s">
        <v>1885</v>
      </c>
      <c r="C842" s="7" t="s">
        <v>1886</v>
      </c>
      <c r="D842" s="6" t="s">
        <v>1887</v>
      </c>
      <c r="E842" s="8" t="s">
        <v>1250</v>
      </c>
      <c r="F842" s="5" t="s">
        <v>9</v>
      </c>
    </row>
    <row r="843" spans="1:6" s="3" customFormat="1" ht="14.25" customHeight="1" x14ac:dyDescent="0.55000000000000004">
      <c r="A843" s="5" t="s">
        <v>1722</v>
      </c>
      <c r="B843" s="6" t="s">
        <v>1888</v>
      </c>
      <c r="C843" s="7" t="s">
        <v>1889</v>
      </c>
      <c r="D843" s="6" t="s">
        <v>1890</v>
      </c>
      <c r="E843" s="8" t="s">
        <v>1250</v>
      </c>
      <c r="F843" s="5" t="s">
        <v>9</v>
      </c>
    </row>
    <row r="844" spans="1:6" s="3" customFormat="1" ht="14.25" customHeight="1" x14ac:dyDescent="0.55000000000000004">
      <c r="A844" s="5" t="s">
        <v>1722</v>
      </c>
      <c r="B844" s="6" t="s">
        <v>1891</v>
      </c>
      <c r="C844" s="7" t="s">
        <v>1354</v>
      </c>
      <c r="D844" s="6" t="s">
        <v>1892</v>
      </c>
      <c r="E844" s="8" t="s">
        <v>1250</v>
      </c>
      <c r="F844" s="5" t="s">
        <v>9</v>
      </c>
    </row>
    <row r="845" spans="1:6" s="3" customFormat="1" ht="14.25" customHeight="1" x14ac:dyDescent="0.55000000000000004">
      <c r="A845" s="5" t="s">
        <v>1722</v>
      </c>
      <c r="B845" s="6" t="s">
        <v>1893</v>
      </c>
      <c r="C845" s="7" t="s">
        <v>1894</v>
      </c>
      <c r="D845" s="6" t="s">
        <v>1895</v>
      </c>
      <c r="E845" s="8" t="s">
        <v>1250</v>
      </c>
      <c r="F845" s="5" t="s">
        <v>9</v>
      </c>
    </row>
    <row r="846" spans="1:6" s="3" customFormat="1" ht="14.25" customHeight="1" x14ac:dyDescent="0.55000000000000004">
      <c r="A846" s="5" t="s">
        <v>1722</v>
      </c>
      <c r="B846" s="6" t="s">
        <v>1896</v>
      </c>
      <c r="C846" s="7" t="s">
        <v>1897</v>
      </c>
      <c r="D846" s="6" t="s">
        <v>1898</v>
      </c>
      <c r="E846" s="8" t="s">
        <v>1250</v>
      </c>
      <c r="F846" s="5" t="s">
        <v>9</v>
      </c>
    </row>
    <row r="847" spans="1:6" s="3" customFormat="1" ht="14.25" customHeight="1" x14ac:dyDescent="0.55000000000000004">
      <c r="A847" s="5" t="s">
        <v>1722</v>
      </c>
      <c r="B847" s="6" t="s">
        <v>1899</v>
      </c>
      <c r="C847" s="7" t="s">
        <v>1900</v>
      </c>
      <c r="D847" s="6" t="s">
        <v>1901</v>
      </c>
      <c r="E847" s="8" t="s">
        <v>1250</v>
      </c>
      <c r="F847" s="5" t="s">
        <v>9</v>
      </c>
    </row>
    <row r="848" spans="1:6" s="3" customFormat="1" ht="14.25" customHeight="1" x14ac:dyDescent="0.55000000000000004">
      <c r="A848" s="5" t="s">
        <v>1722</v>
      </c>
      <c r="B848" s="6" t="s">
        <v>1902</v>
      </c>
      <c r="C848" s="7" t="s">
        <v>1903</v>
      </c>
      <c r="D848" s="6" t="s">
        <v>1904</v>
      </c>
      <c r="E848" s="8" t="s">
        <v>1250</v>
      </c>
      <c r="F848" s="5" t="s">
        <v>9</v>
      </c>
    </row>
    <row r="849" spans="1:6" s="3" customFormat="1" ht="14.25" customHeight="1" x14ac:dyDescent="0.55000000000000004">
      <c r="A849" s="5" t="s">
        <v>1722</v>
      </c>
      <c r="B849" s="6" t="s">
        <v>1905</v>
      </c>
      <c r="C849" s="7" t="s">
        <v>1906</v>
      </c>
      <c r="D849" s="6" t="s">
        <v>1907</v>
      </c>
      <c r="E849" s="8" t="s">
        <v>1250</v>
      </c>
      <c r="F849" s="5" t="s">
        <v>9</v>
      </c>
    </row>
    <row r="850" spans="1:6" s="3" customFormat="1" ht="14.25" customHeight="1" x14ac:dyDescent="0.55000000000000004">
      <c r="A850" s="5" t="s">
        <v>1722</v>
      </c>
      <c r="B850" s="6" t="s">
        <v>1908</v>
      </c>
      <c r="C850" s="7" t="s">
        <v>1909</v>
      </c>
      <c r="D850" s="6" t="s">
        <v>1910</v>
      </c>
      <c r="E850" s="8" t="s">
        <v>1250</v>
      </c>
      <c r="F850" s="5" t="s">
        <v>9</v>
      </c>
    </row>
    <row r="851" spans="1:6" s="3" customFormat="1" ht="14.25" customHeight="1" x14ac:dyDescent="0.55000000000000004">
      <c r="A851" s="5" t="s">
        <v>1722</v>
      </c>
      <c r="B851" s="6" t="s">
        <v>1170</v>
      </c>
      <c r="C851" s="7" t="s">
        <v>1297</v>
      </c>
      <c r="D851" s="6" t="s">
        <v>1911</v>
      </c>
      <c r="E851" s="8" t="s">
        <v>1250</v>
      </c>
      <c r="F851" s="5" t="s">
        <v>9</v>
      </c>
    </row>
    <row r="852" spans="1:6" s="3" customFormat="1" ht="14.25" customHeight="1" x14ac:dyDescent="0.55000000000000004">
      <c r="A852" s="5" t="s">
        <v>1722</v>
      </c>
      <c r="B852" s="6" t="s">
        <v>1912</v>
      </c>
      <c r="C852" s="7" t="s">
        <v>1394</v>
      </c>
      <c r="D852" s="6" t="s">
        <v>1913</v>
      </c>
      <c r="E852" s="8" t="s">
        <v>1250</v>
      </c>
      <c r="F852" s="5" t="s">
        <v>9</v>
      </c>
    </row>
    <row r="853" spans="1:6" s="3" customFormat="1" ht="14.25" customHeight="1" x14ac:dyDescent="0.55000000000000004">
      <c r="A853" s="5" t="s">
        <v>1722</v>
      </c>
      <c r="B853" s="6" t="s">
        <v>1914</v>
      </c>
      <c r="C853" s="7" t="s">
        <v>1915</v>
      </c>
      <c r="D853" s="6" t="s">
        <v>1916</v>
      </c>
      <c r="E853" s="8" t="s">
        <v>1250</v>
      </c>
      <c r="F853" s="5" t="s">
        <v>9</v>
      </c>
    </row>
    <row r="854" spans="1:6" s="3" customFormat="1" ht="14.25" customHeight="1" x14ac:dyDescent="0.55000000000000004">
      <c r="A854" s="5" t="s">
        <v>1722</v>
      </c>
      <c r="B854" s="6" t="s">
        <v>1917</v>
      </c>
      <c r="C854" s="7" t="s">
        <v>1918</v>
      </c>
      <c r="D854" s="6" t="s">
        <v>1919</v>
      </c>
      <c r="E854" s="8" t="s">
        <v>1250</v>
      </c>
      <c r="F854" s="5" t="s">
        <v>9</v>
      </c>
    </row>
    <row r="855" spans="1:6" s="3" customFormat="1" ht="14.25" customHeight="1" x14ac:dyDescent="0.55000000000000004">
      <c r="A855" s="5" t="s">
        <v>1722</v>
      </c>
      <c r="B855" s="6" t="s">
        <v>1920</v>
      </c>
      <c r="C855" s="7" t="s">
        <v>1921</v>
      </c>
      <c r="D855" s="6" t="s">
        <v>1922</v>
      </c>
      <c r="E855" s="8" t="s">
        <v>1250</v>
      </c>
      <c r="F855" s="5" t="s">
        <v>9</v>
      </c>
    </row>
    <row r="856" spans="1:6" s="3" customFormat="1" ht="14.25" customHeight="1" x14ac:dyDescent="0.55000000000000004">
      <c r="A856" s="5" t="s">
        <v>1722</v>
      </c>
      <c r="B856" s="6" t="s">
        <v>1923</v>
      </c>
      <c r="C856" s="7" t="s">
        <v>1924</v>
      </c>
      <c r="D856" s="6" t="s">
        <v>1925</v>
      </c>
      <c r="E856" s="8" t="s">
        <v>1250</v>
      </c>
      <c r="F856" s="5" t="s">
        <v>9</v>
      </c>
    </row>
    <row r="857" spans="1:6" s="3" customFormat="1" ht="14.25" customHeight="1" x14ac:dyDescent="0.55000000000000004">
      <c r="A857" s="5" t="s">
        <v>1722</v>
      </c>
      <c r="B857" s="6" t="s">
        <v>1926</v>
      </c>
      <c r="C857" s="7" t="s">
        <v>1487</v>
      </c>
      <c r="D857" s="6" t="s">
        <v>1927</v>
      </c>
      <c r="E857" s="8" t="s">
        <v>1250</v>
      </c>
      <c r="F857" s="5" t="s">
        <v>9</v>
      </c>
    </row>
    <row r="858" spans="1:6" s="3" customFormat="1" ht="14.25" customHeight="1" x14ac:dyDescent="0.55000000000000004">
      <c r="A858" s="5" t="s">
        <v>1722</v>
      </c>
      <c r="B858" s="6" t="s">
        <v>1928</v>
      </c>
      <c r="C858" s="7" t="s">
        <v>1460</v>
      </c>
      <c r="D858" s="6" t="s">
        <v>1929</v>
      </c>
      <c r="E858" s="8" t="s">
        <v>1250</v>
      </c>
      <c r="F858" s="5" t="s">
        <v>9</v>
      </c>
    </row>
    <row r="859" spans="1:6" s="3" customFormat="1" ht="14.25" customHeight="1" x14ac:dyDescent="0.55000000000000004">
      <c r="A859" s="5" t="s">
        <v>1722</v>
      </c>
      <c r="B859" s="6" t="s">
        <v>1930</v>
      </c>
      <c r="C859" s="7" t="s">
        <v>1931</v>
      </c>
      <c r="D859" s="6" t="s">
        <v>1932</v>
      </c>
      <c r="E859" s="8" t="s">
        <v>1250</v>
      </c>
      <c r="F859" s="5" t="s">
        <v>9</v>
      </c>
    </row>
    <row r="860" spans="1:6" s="3" customFormat="1" ht="14.25" customHeight="1" x14ac:dyDescent="0.55000000000000004">
      <c r="A860" s="5" t="s">
        <v>1722</v>
      </c>
      <c r="B860" s="6" t="s">
        <v>1933</v>
      </c>
      <c r="C860" s="7" t="s">
        <v>1351</v>
      </c>
      <c r="D860" s="6" t="s">
        <v>1934</v>
      </c>
      <c r="E860" s="8" t="s">
        <v>1250</v>
      </c>
      <c r="F860" s="5" t="s">
        <v>9</v>
      </c>
    </row>
    <row r="861" spans="1:6" s="3" customFormat="1" ht="14.25" customHeight="1" x14ac:dyDescent="0.55000000000000004">
      <c r="A861" s="5" t="s">
        <v>1722</v>
      </c>
      <c r="B861" s="6" t="s">
        <v>1935</v>
      </c>
      <c r="C861" s="7" t="s">
        <v>1936</v>
      </c>
      <c r="D861" s="6" t="s">
        <v>1937</v>
      </c>
      <c r="E861" s="8" t="s">
        <v>1250</v>
      </c>
      <c r="F861" s="5" t="s">
        <v>9</v>
      </c>
    </row>
    <row r="862" spans="1:6" s="3" customFormat="1" ht="14.25" customHeight="1" x14ac:dyDescent="0.55000000000000004">
      <c r="A862" s="5" t="s">
        <v>1722</v>
      </c>
      <c r="B862" s="6" t="s">
        <v>1940</v>
      </c>
      <c r="C862" s="7" t="s">
        <v>1360</v>
      </c>
      <c r="D862" s="6" t="s">
        <v>1941</v>
      </c>
      <c r="E862" s="8" t="s">
        <v>1250</v>
      </c>
      <c r="F862" s="5" t="s">
        <v>9</v>
      </c>
    </row>
    <row r="863" spans="1:6" s="3" customFormat="1" ht="14.25" customHeight="1" x14ac:dyDescent="0.55000000000000004">
      <c r="A863" s="5" t="s">
        <v>1722</v>
      </c>
      <c r="B863" s="6" t="s">
        <v>1942</v>
      </c>
      <c r="C863" s="7" t="s">
        <v>1943</v>
      </c>
      <c r="D863" s="6" t="s">
        <v>1944</v>
      </c>
      <c r="E863" s="8" t="s">
        <v>1250</v>
      </c>
      <c r="F863" s="5" t="s">
        <v>9</v>
      </c>
    </row>
    <row r="864" spans="1:6" s="3" customFormat="1" ht="14.25" customHeight="1" x14ac:dyDescent="0.55000000000000004">
      <c r="A864" s="5" t="s">
        <v>1722</v>
      </c>
      <c r="B864" s="6" t="s">
        <v>1945</v>
      </c>
      <c r="C864" s="7" t="s">
        <v>1946</v>
      </c>
      <c r="D864" s="6" t="s">
        <v>1947</v>
      </c>
      <c r="E864" s="8" t="s">
        <v>1250</v>
      </c>
      <c r="F864" s="5" t="s">
        <v>9</v>
      </c>
    </row>
    <row r="865" spans="1:6" s="3" customFormat="1" ht="14.25" customHeight="1" x14ac:dyDescent="0.55000000000000004">
      <c r="A865" s="5" t="s">
        <v>1722</v>
      </c>
      <c r="B865" s="6" t="s">
        <v>1948</v>
      </c>
      <c r="C865" s="7" t="s">
        <v>1949</v>
      </c>
      <c r="D865" s="6" t="s">
        <v>1950</v>
      </c>
      <c r="E865" s="8" t="s">
        <v>1250</v>
      </c>
      <c r="F865" s="5" t="s">
        <v>9</v>
      </c>
    </row>
    <row r="866" spans="1:6" s="3" customFormat="1" ht="14.25" customHeight="1" x14ac:dyDescent="0.55000000000000004">
      <c r="A866" s="5" t="s">
        <v>1722</v>
      </c>
      <c r="B866" s="6" t="s">
        <v>1951</v>
      </c>
      <c r="C866" s="7" t="s">
        <v>1952</v>
      </c>
      <c r="D866" s="6" t="s">
        <v>1953</v>
      </c>
      <c r="E866" s="8" t="s">
        <v>1250</v>
      </c>
      <c r="F866" s="5" t="s">
        <v>9</v>
      </c>
    </row>
    <row r="867" spans="1:6" s="3" customFormat="1" ht="14.25" customHeight="1" x14ac:dyDescent="0.55000000000000004">
      <c r="A867" s="5" t="s">
        <v>1722</v>
      </c>
      <c r="B867" s="6" t="s">
        <v>1954</v>
      </c>
      <c r="C867" s="7" t="s">
        <v>1955</v>
      </c>
      <c r="D867" s="6" t="s">
        <v>1956</v>
      </c>
      <c r="E867" s="8" t="s">
        <v>1250</v>
      </c>
      <c r="F867" s="5" t="s">
        <v>9</v>
      </c>
    </row>
    <row r="868" spans="1:6" s="3" customFormat="1" ht="14.25" customHeight="1" x14ac:dyDescent="0.55000000000000004">
      <c r="A868" s="5" t="s">
        <v>1722</v>
      </c>
      <c r="B868" s="6" t="s">
        <v>1957</v>
      </c>
      <c r="C868" s="7" t="s">
        <v>1958</v>
      </c>
      <c r="D868" s="6" t="s">
        <v>1959</v>
      </c>
      <c r="E868" s="8" t="s">
        <v>1250</v>
      </c>
      <c r="F868" s="5" t="s">
        <v>9</v>
      </c>
    </row>
    <row r="869" spans="1:6" s="3" customFormat="1" ht="14.25" customHeight="1" x14ac:dyDescent="0.55000000000000004">
      <c r="A869" s="5" t="s">
        <v>1722</v>
      </c>
      <c r="B869" s="6" t="s">
        <v>1960</v>
      </c>
      <c r="C869" s="7" t="s">
        <v>1961</v>
      </c>
      <c r="D869" s="6" t="s">
        <v>1962</v>
      </c>
      <c r="E869" s="8" t="s">
        <v>1250</v>
      </c>
      <c r="F869" s="5" t="s">
        <v>9</v>
      </c>
    </row>
    <row r="870" spans="1:6" s="3" customFormat="1" ht="14.25" customHeight="1" x14ac:dyDescent="0.55000000000000004">
      <c r="A870" s="5" t="s">
        <v>1722</v>
      </c>
      <c r="B870" s="6" t="s">
        <v>1963</v>
      </c>
      <c r="C870" s="7" t="s">
        <v>1964</v>
      </c>
      <c r="D870" s="6" t="s">
        <v>1965</v>
      </c>
      <c r="E870" s="8" t="s">
        <v>1250</v>
      </c>
      <c r="F870" s="5" t="s">
        <v>9</v>
      </c>
    </row>
    <row r="871" spans="1:6" s="3" customFormat="1" ht="14.25" customHeight="1" x14ac:dyDescent="0.55000000000000004">
      <c r="A871" s="5" t="s">
        <v>1722</v>
      </c>
      <c r="B871" s="6" t="s">
        <v>1966</v>
      </c>
      <c r="C871" s="7" t="s">
        <v>1707</v>
      </c>
      <c r="D871" s="6" t="s">
        <v>1967</v>
      </c>
      <c r="E871" s="8" t="s">
        <v>1250</v>
      </c>
      <c r="F871" s="5" t="s">
        <v>9</v>
      </c>
    </row>
    <row r="872" spans="1:6" s="3" customFormat="1" ht="14.25" customHeight="1" x14ac:dyDescent="0.55000000000000004">
      <c r="A872" s="5" t="s">
        <v>1722</v>
      </c>
      <c r="B872" s="6" t="s">
        <v>1968</v>
      </c>
      <c r="C872" s="7" t="s">
        <v>1969</v>
      </c>
      <c r="D872" s="6" t="s">
        <v>1970</v>
      </c>
      <c r="E872" s="8" t="s">
        <v>1250</v>
      </c>
      <c r="F872" s="5" t="s">
        <v>9</v>
      </c>
    </row>
    <row r="873" spans="1:6" s="3" customFormat="1" ht="14.25" customHeight="1" x14ac:dyDescent="0.55000000000000004">
      <c r="A873" s="5" t="s">
        <v>1722</v>
      </c>
      <c r="B873" s="6" t="s">
        <v>1971</v>
      </c>
      <c r="C873" s="7" t="s">
        <v>1972</v>
      </c>
      <c r="D873" s="6" t="s">
        <v>1973</v>
      </c>
      <c r="E873" s="8" t="s">
        <v>1250</v>
      </c>
      <c r="F873" s="5" t="s">
        <v>9</v>
      </c>
    </row>
    <row r="874" spans="1:6" s="3" customFormat="1" ht="14.25" customHeight="1" x14ac:dyDescent="0.55000000000000004">
      <c r="A874" s="5" t="s">
        <v>1722</v>
      </c>
      <c r="B874" s="6" t="s">
        <v>1974</v>
      </c>
      <c r="C874" s="7" t="s">
        <v>1975</v>
      </c>
      <c r="D874" s="6" t="s">
        <v>1976</v>
      </c>
      <c r="E874" s="8" t="s">
        <v>1250</v>
      </c>
      <c r="F874" s="5" t="s">
        <v>9</v>
      </c>
    </row>
    <row r="875" spans="1:6" s="3" customFormat="1" ht="14.25" customHeight="1" x14ac:dyDescent="0.55000000000000004">
      <c r="A875" s="5" t="s">
        <v>1722</v>
      </c>
      <c r="B875" s="6" t="s">
        <v>1977</v>
      </c>
      <c r="C875" s="7" t="s">
        <v>1729</v>
      </c>
      <c r="D875" s="6" t="s">
        <v>1978</v>
      </c>
      <c r="E875" s="8" t="s">
        <v>1250</v>
      </c>
      <c r="F875" s="5" t="s">
        <v>9</v>
      </c>
    </row>
    <row r="876" spans="1:6" s="3" customFormat="1" ht="14.25" customHeight="1" x14ac:dyDescent="0.55000000000000004">
      <c r="A876" s="5" t="s">
        <v>1722</v>
      </c>
      <c r="B876" s="6" t="s">
        <v>1979</v>
      </c>
      <c r="C876" s="7" t="s">
        <v>1514</v>
      </c>
      <c r="D876" s="6" t="s">
        <v>1980</v>
      </c>
      <c r="E876" s="8" t="s">
        <v>1250</v>
      </c>
      <c r="F876" s="5" t="s">
        <v>9</v>
      </c>
    </row>
    <row r="877" spans="1:6" s="3" customFormat="1" ht="14.25" customHeight="1" x14ac:dyDescent="0.55000000000000004">
      <c r="A877" s="5" t="s">
        <v>1722</v>
      </c>
      <c r="B877" s="6" t="s">
        <v>1981</v>
      </c>
      <c r="C877" s="7" t="s">
        <v>1982</v>
      </c>
      <c r="D877" s="6" t="s">
        <v>1983</v>
      </c>
      <c r="E877" s="8" t="s">
        <v>1250</v>
      </c>
      <c r="F877" s="5" t="s">
        <v>9</v>
      </c>
    </row>
    <row r="878" spans="1:6" s="3" customFormat="1" ht="14.25" customHeight="1" x14ac:dyDescent="0.55000000000000004">
      <c r="A878" s="5" t="s">
        <v>1722</v>
      </c>
      <c r="B878" s="6" t="s">
        <v>1984</v>
      </c>
      <c r="C878" s="7" t="s">
        <v>1985</v>
      </c>
      <c r="D878" s="6" t="s">
        <v>1986</v>
      </c>
      <c r="E878" s="8" t="s">
        <v>1250</v>
      </c>
      <c r="F878" s="5" t="s">
        <v>9</v>
      </c>
    </row>
    <row r="879" spans="1:6" s="3" customFormat="1" ht="14.25" customHeight="1" x14ac:dyDescent="0.55000000000000004">
      <c r="A879" s="5" t="s">
        <v>1722</v>
      </c>
      <c r="B879" s="6" t="s">
        <v>1987</v>
      </c>
      <c r="C879" s="7" t="s">
        <v>1988</v>
      </c>
      <c r="D879" s="6" t="s">
        <v>1989</v>
      </c>
      <c r="E879" s="8" t="s">
        <v>1250</v>
      </c>
      <c r="F879" s="5" t="s">
        <v>9</v>
      </c>
    </row>
    <row r="880" spans="1:6" s="3" customFormat="1" ht="14.25" customHeight="1" x14ac:dyDescent="0.55000000000000004">
      <c r="A880" s="5" t="s">
        <v>1722</v>
      </c>
      <c r="B880" s="6" t="s">
        <v>1990</v>
      </c>
      <c r="C880" s="7" t="s">
        <v>1991</v>
      </c>
      <c r="D880" s="6" t="s">
        <v>1992</v>
      </c>
      <c r="E880" s="8" t="s">
        <v>1250</v>
      </c>
      <c r="F880" s="5" t="s">
        <v>9</v>
      </c>
    </row>
    <row r="881" spans="1:6" s="3" customFormat="1" ht="14.25" customHeight="1" x14ac:dyDescent="0.55000000000000004">
      <c r="A881" s="5" t="s">
        <v>1722</v>
      </c>
      <c r="B881" s="6" t="s">
        <v>1993</v>
      </c>
      <c r="C881" s="7" t="s">
        <v>1607</v>
      </c>
      <c r="D881" s="6" t="s">
        <v>1994</v>
      </c>
      <c r="E881" s="8" t="s">
        <v>1250</v>
      </c>
      <c r="F881" s="5" t="s">
        <v>9</v>
      </c>
    </row>
    <row r="882" spans="1:6" s="3" customFormat="1" ht="14.25" customHeight="1" x14ac:dyDescent="0.55000000000000004">
      <c r="A882" s="5" t="s">
        <v>1722</v>
      </c>
      <c r="B882" s="6" t="s">
        <v>1997</v>
      </c>
      <c r="C882" s="7" t="s">
        <v>1998</v>
      </c>
      <c r="D882" s="6" t="s">
        <v>1999</v>
      </c>
      <c r="E882" s="8" t="s">
        <v>1250</v>
      </c>
      <c r="F882" s="5" t="s">
        <v>9</v>
      </c>
    </row>
    <row r="883" spans="1:6" s="3" customFormat="1" ht="14.25" customHeight="1" x14ac:dyDescent="0.55000000000000004">
      <c r="A883" s="5" t="s">
        <v>1722</v>
      </c>
      <c r="B883" s="6" t="s">
        <v>2000</v>
      </c>
      <c r="C883" s="7" t="s">
        <v>1493</v>
      </c>
      <c r="D883" s="6" t="s">
        <v>2001</v>
      </c>
      <c r="E883" s="8" t="s">
        <v>1250</v>
      </c>
      <c r="F883" s="5" t="s">
        <v>9</v>
      </c>
    </row>
    <row r="884" spans="1:6" s="3" customFormat="1" ht="14.25" customHeight="1" x14ac:dyDescent="0.55000000000000004">
      <c r="A884" s="5" t="s">
        <v>1722</v>
      </c>
      <c r="B884" s="6" t="s">
        <v>2002</v>
      </c>
      <c r="C884" s="7" t="s">
        <v>1442</v>
      </c>
      <c r="D884" s="6" t="s">
        <v>2003</v>
      </c>
      <c r="E884" s="8" t="s">
        <v>1250</v>
      </c>
      <c r="F884" s="5" t="s">
        <v>9</v>
      </c>
    </row>
    <row r="885" spans="1:6" s="3" customFormat="1" ht="14.25" customHeight="1" x14ac:dyDescent="0.55000000000000004">
      <c r="A885" s="5" t="s">
        <v>1722</v>
      </c>
      <c r="B885" s="6" t="s">
        <v>2004</v>
      </c>
      <c r="C885" s="7" t="s">
        <v>2005</v>
      </c>
      <c r="D885" s="6" t="s">
        <v>2006</v>
      </c>
      <c r="E885" s="8" t="s">
        <v>1250</v>
      </c>
      <c r="F885" s="5" t="s">
        <v>9</v>
      </c>
    </row>
    <row r="886" spans="1:6" s="3" customFormat="1" ht="14.25" customHeight="1" x14ac:dyDescent="0.55000000000000004">
      <c r="A886" s="5" t="s">
        <v>1722</v>
      </c>
      <c r="B886" s="6" t="s">
        <v>2007</v>
      </c>
      <c r="C886" s="7" t="s">
        <v>2008</v>
      </c>
      <c r="D886" s="6" t="s">
        <v>2009</v>
      </c>
      <c r="E886" s="8" t="s">
        <v>1250</v>
      </c>
      <c r="F886" s="5" t="s">
        <v>9</v>
      </c>
    </row>
    <row r="887" spans="1:6" s="3" customFormat="1" ht="14.25" customHeight="1" x14ac:dyDescent="0.55000000000000004">
      <c r="A887" s="5" t="s">
        <v>1722</v>
      </c>
      <c r="B887" s="6" t="s">
        <v>2010</v>
      </c>
      <c r="C887" s="7" t="s">
        <v>2011</v>
      </c>
      <c r="D887" s="6" t="s">
        <v>2012</v>
      </c>
      <c r="E887" s="8" t="s">
        <v>1250</v>
      </c>
      <c r="F887" s="5" t="s">
        <v>9</v>
      </c>
    </row>
    <row r="888" spans="1:6" s="3" customFormat="1" ht="14.25" customHeight="1" x14ac:dyDescent="0.55000000000000004">
      <c r="A888" s="5" t="s">
        <v>1722</v>
      </c>
      <c r="B888" s="6" t="s">
        <v>2015</v>
      </c>
      <c r="C888" s="7" t="s">
        <v>2016</v>
      </c>
      <c r="D888" s="6" t="s">
        <v>2017</v>
      </c>
      <c r="E888" s="8" t="s">
        <v>1250</v>
      </c>
      <c r="F888" s="5" t="s">
        <v>9</v>
      </c>
    </row>
    <row r="889" spans="1:6" s="3" customFormat="1" ht="14.25" customHeight="1" x14ac:dyDescent="0.55000000000000004">
      <c r="A889" s="5" t="s">
        <v>1722</v>
      </c>
      <c r="B889" s="6" t="s">
        <v>2018</v>
      </c>
      <c r="C889" s="7" t="s">
        <v>1276</v>
      </c>
      <c r="D889" s="6" t="s">
        <v>2019</v>
      </c>
      <c r="E889" s="8" t="s">
        <v>1250</v>
      </c>
      <c r="F889" s="5" t="s">
        <v>9</v>
      </c>
    </row>
    <row r="890" spans="1:6" s="3" customFormat="1" ht="14.25" customHeight="1" x14ac:dyDescent="0.55000000000000004">
      <c r="A890" s="5" t="s">
        <v>1722</v>
      </c>
      <c r="B890" s="6" t="s">
        <v>2020</v>
      </c>
      <c r="C890" s="7" t="s">
        <v>2021</v>
      </c>
      <c r="D890" s="6" t="s">
        <v>2022</v>
      </c>
      <c r="E890" s="8" t="s">
        <v>1250</v>
      </c>
      <c r="F890" s="5" t="s">
        <v>9</v>
      </c>
    </row>
    <row r="891" spans="1:6" s="3" customFormat="1" ht="14.25" customHeight="1" x14ac:dyDescent="0.55000000000000004">
      <c r="A891" s="5" t="s">
        <v>1722</v>
      </c>
      <c r="B891" s="6" t="s">
        <v>2023</v>
      </c>
      <c r="C891" s="7" t="s">
        <v>2024</v>
      </c>
      <c r="D891" s="6" t="s">
        <v>2025</v>
      </c>
      <c r="E891" s="8" t="s">
        <v>1250</v>
      </c>
      <c r="F891" s="5" t="s">
        <v>9</v>
      </c>
    </row>
    <row r="892" spans="1:6" s="3" customFormat="1" ht="14.25" customHeight="1" x14ac:dyDescent="0.55000000000000004">
      <c r="A892" s="5" t="s">
        <v>1722</v>
      </c>
      <c r="B892" s="6" t="s">
        <v>2026</v>
      </c>
      <c r="C892" s="7" t="s">
        <v>2027</v>
      </c>
      <c r="D892" s="6" t="s">
        <v>2028</v>
      </c>
      <c r="E892" s="8" t="s">
        <v>1250</v>
      </c>
      <c r="F892" s="5" t="s">
        <v>9</v>
      </c>
    </row>
    <row r="893" spans="1:6" s="3" customFormat="1" ht="14.25" customHeight="1" x14ac:dyDescent="0.55000000000000004">
      <c r="A893" s="5" t="s">
        <v>1722</v>
      </c>
      <c r="B893" s="6" t="s">
        <v>2029</v>
      </c>
      <c r="C893" s="7" t="s">
        <v>1924</v>
      </c>
      <c r="D893" s="6" t="s">
        <v>2030</v>
      </c>
      <c r="E893" s="8" t="s">
        <v>1250</v>
      </c>
      <c r="F893" s="5" t="s">
        <v>9</v>
      </c>
    </row>
    <row r="894" spans="1:6" s="3" customFormat="1" ht="14.25" customHeight="1" x14ac:dyDescent="0.55000000000000004">
      <c r="A894" s="5" t="s">
        <v>1722</v>
      </c>
      <c r="B894" s="6" t="s">
        <v>2031</v>
      </c>
      <c r="C894" s="7" t="s">
        <v>2032</v>
      </c>
      <c r="D894" s="6" t="s">
        <v>2033</v>
      </c>
      <c r="E894" s="8" t="s">
        <v>1250</v>
      </c>
      <c r="F894" s="5" t="s">
        <v>9</v>
      </c>
    </row>
    <row r="895" spans="1:6" s="3" customFormat="1" ht="14.25" customHeight="1" x14ac:dyDescent="0.55000000000000004">
      <c r="A895" s="5" t="s">
        <v>1722</v>
      </c>
      <c r="B895" s="6" t="s">
        <v>2034</v>
      </c>
      <c r="C895" s="7" t="s">
        <v>1466</v>
      </c>
      <c r="D895" s="6" t="s">
        <v>2035</v>
      </c>
      <c r="E895" s="8" t="s">
        <v>1250</v>
      </c>
      <c r="F895" s="5" t="s">
        <v>9</v>
      </c>
    </row>
    <row r="896" spans="1:6" s="3" customFormat="1" ht="14.25" customHeight="1" x14ac:dyDescent="0.55000000000000004">
      <c r="A896" s="5" t="s">
        <v>1722</v>
      </c>
      <c r="B896" s="6" t="s">
        <v>2036</v>
      </c>
      <c r="C896" s="7" t="s">
        <v>1778</v>
      </c>
      <c r="D896" s="6" t="s">
        <v>2037</v>
      </c>
      <c r="E896" s="8" t="s">
        <v>1250</v>
      </c>
      <c r="F896" s="5" t="s">
        <v>9</v>
      </c>
    </row>
    <row r="897" spans="1:6" s="3" customFormat="1" ht="14.25" customHeight="1" x14ac:dyDescent="0.55000000000000004">
      <c r="A897" s="5" t="s">
        <v>1722</v>
      </c>
      <c r="B897" s="6" t="s">
        <v>2038</v>
      </c>
      <c r="C897" s="7" t="s">
        <v>2039</v>
      </c>
      <c r="D897" s="6" t="s">
        <v>2040</v>
      </c>
      <c r="E897" s="8" t="s">
        <v>1250</v>
      </c>
      <c r="F897" s="5" t="s">
        <v>9</v>
      </c>
    </row>
    <row r="898" spans="1:6" s="3" customFormat="1" ht="14.25" customHeight="1" x14ac:dyDescent="0.55000000000000004">
      <c r="A898" s="5" t="s">
        <v>1722</v>
      </c>
      <c r="B898" s="6" t="s">
        <v>2041</v>
      </c>
      <c r="C898" s="7" t="s">
        <v>1360</v>
      </c>
      <c r="D898" s="6" t="s">
        <v>2042</v>
      </c>
      <c r="E898" s="8" t="s">
        <v>1250</v>
      </c>
      <c r="F898" s="5" t="s">
        <v>9</v>
      </c>
    </row>
    <row r="899" spans="1:6" s="3" customFormat="1" ht="14.25" customHeight="1" x14ac:dyDescent="0.55000000000000004">
      <c r="A899" s="5" t="s">
        <v>1722</v>
      </c>
      <c r="B899" s="6" t="s">
        <v>2043</v>
      </c>
      <c r="C899" s="7" t="s">
        <v>1457</v>
      </c>
      <c r="D899" s="6" t="s">
        <v>2044</v>
      </c>
      <c r="E899" s="8" t="s">
        <v>1250</v>
      </c>
      <c r="F899" s="5" t="s">
        <v>9</v>
      </c>
    </row>
    <row r="900" spans="1:6" s="3" customFormat="1" ht="14.25" customHeight="1" x14ac:dyDescent="0.55000000000000004">
      <c r="A900" s="5" t="s">
        <v>1722</v>
      </c>
      <c r="B900" s="6" t="s">
        <v>846</v>
      </c>
      <c r="C900" s="7" t="s">
        <v>2024</v>
      </c>
      <c r="D900" s="6" t="s">
        <v>2045</v>
      </c>
      <c r="E900" s="8" t="s">
        <v>1250</v>
      </c>
      <c r="F900" s="5" t="s">
        <v>9</v>
      </c>
    </row>
    <row r="901" spans="1:6" s="3" customFormat="1" ht="14.25" customHeight="1" x14ac:dyDescent="0.55000000000000004">
      <c r="A901" s="5" t="s">
        <v>1722</v>
      </c>
      <c r="B901" s="6" t="s">
        <v>2046</v>
      </c>
      <c r="C901" s="7" t="s">
        <v>2047</v>
      </c>
      <c r="D901" s="6" t="s">
        <v>2048</v>
      </c>
      <c r="E901" s="8" t="s">
        <v>1250</v>
      </c>
      <c r="F901" s="5" t="s">
        <v>9</v>
      </c>
    </row>
    <row r="902" spans="1:6" s="3" customFormat="1" ht="14.25" customHeight="1" x14ac:dyDescent="0.55000000000000004">
      <c r="A902" s="5" t="s">
        <v>1722</v>
      </c>
      <c r="B902" s="6" t="s">
        <v>2049</v>
      </c>
      <c r="C902" s="7" t="s">
        <v>2050</v>
      </c>
      <c r="D902" s="6" t="s">
        <v>2051</v>
      </c>
      <c r="E902" s="8" t="s">
        <v>1250</v>
      </c>
      <c r="F902" s="5" t="s">
        <v>9</v>
      </c>
    </row>
    <row r="903" spans="1:6" s="3" customFormat="1" ht="14.25" customHeight="1" x14ac:dyDescent="0.55000000000000004">
      <c r="A903" s="5" t="s">
        <v>1722</v>
      </c>
      <c r="B903" s="6" t="s">
        <v>2052</v>
      </c>
      <c r="C903" s="7" t="s">
        <v>2053</v>
      </c>
      <c r="D903" s="6" t="s">
        <v>2054</v>
      </c>
      <c r="E903" s="8" t="s">
        <v>1250</v>
      </c>
      <c r="F903" s="5" t="s">
        <v>9</v>
      </c>
    </row>
    <row r="904" spans="1:6" s="3" customFormat="1" ht="14.25" customHeight="1" x14ac:dyDescent="0.55000000000000004">
      <c r="A904" s="5" t="s">
        <v>1722</v>
      </c>
      <c r="B904" s="6" t="s">
        <v>2055</v>
      </c>
      <c r="C904" s="7" t="s">
        <v>2056</v>
      </c>
      <c r="D904" s="6" t="s">
        <v>2057</v>
      </c>
      <c r="E904" s="8" t="s">
        <v>1250</v>
      </c>
      <c r="F904" s="5" t="s">
        <v>9</v>
      </c>
    </row>
    <row r="905" spans="1:6" s="3" customFormat="1" ht="14.25" customHeight="1" x14ac:dyDescent="0.55000000000000004">
      <c r="A905" s="5" t="s">
        <v>1722</v>
      </c>
      <c r="B905" s="6" t="s">
        <v>2058</v>
      </c>
      <c r="C905" s="7" t="s">
        <v>2059</v>
      </c>
      <c r="D905" s="6" t="s">
        <v>2060</v>
      </c>
      <c r="E905" s="8" t="s">
        <v>1250</v>
      </c>
      <c r="F905" s="5" t="s">
        <v>9</v>
      </c>
    </row>
    <row r="906" spans="1:6" s="3" customFormat="1" ht="14.25" customHeight="1" x14ac:dyDescent="0.55000000000000004">
      <c r="A906" s="5" t="s">
        <v>1722</v>
      </c>
      <c r="B906" s="6" t="s">
        <v>2061</v>
      </c>
      <c r="C906" s="7" t="s">
        <v>172</v>
      </c>
      <c r="D906" s="6" t="s">
        <v>2062</v>
      </c>
      <c r="E906" s="8" t="s">
        <v>1250</v>
      </c>
      <c r="F906" s="5" t="s">
        <v>9</v>
      </c>
    </row>
    <row r="907" spans="1:6" s="3" customFormat="1" ht="14.25" customHeight="1" x14ac:dyDescent="0.55000000000000004">
      <c r="A907" s="5" t="s">
        <v>1722</v>
      </c>
      <c r="B907" s="6" t="s">
        <v>2063</v>
      </c>
      <c r="C907" s="7" t="s">
        <v>2064</v>
      </c>
      <c r="D907" s="6" t="s">
        <v>2065</v>
      </c>
      <c r="E907" s="8" t="s">
        <v>1250</v>
      </c>
      <c r="F907" s="5" t="s">
        <v>9</v>
      </c>
    </row>
    <row r="908" spans="1:6" s="3" customFormat="1" ht="14.25" customHeight="1" x14ac:dyDescent="0.55000000000000004">
      <c r="A908" s="5" t="s">
        <v>1722</v>
      </c>
      <c r="B908" s="6" t="s">
        <v>2066</v>
      </c>
      <c r="C908" s="7" t="s">
        <v>2067</v>
      </c>
      <c r="D908" s="6" t="s">
        <v>2068</v>
      </c>
      <c r="E908" s="8" t="s">
        <v>1250</v>
      </c>
      <c r="F908" s="5" t="s">
        <v>9</v>
      </c>
    </row>
    <row r="909" spans="1:6" s="3" customFormat="1" ht="14.25" customHeight="1" x14ac:dyDescent="0.55000000000000004">
      <c r="A909" s="5" t="s">
        <v>1722</v>
      </c>
      <c r="B909" s="6" t="s">
        <v>2069</v>
      </c>
      <c r="C909" s="7" t="s">
        <v>2070</v>
      </c>
      <c r="D909" s="6" t="s">
        <v>2071</v>
      </c>
      <c r="E909" s="8" t="s">
        <v>1250</v>
      </c>
      <c r="F909" s="5" t="s">
        <v>9</v>
      </c>
    </row>
    <row r="910" spans="1:6" s="3" customFormat="1" ht="14.25" customHeight="1" x14ac:dyDescent="0.55000000000000004">
      <c r="A910" s="5" t="s">
        <v>1722</v>
      </c>
      <c r="B910" s="6" t="s">
        <v>456</v>
      </c>
      <c r="C910" s="7" t="s">
        <v>2072</v>
      </c>
      <c r="D910" s="6" t="s">
        <v>2073</v>
      </c>
      <c r="E910" s="8" t="s">
        <v>1250</v>
      </c>
      <c r="F910" s="5" t="s">
        <v>9</v>
      </c>
    </row>
    <row r="911" spans="1:6" s="3" customFormat="1" ht="14.25" customHeight="1" x14ac:dyDescent="0.55000000000000004">
      <c r="A911" s="5" t="s">
        <v>1722</v>
      </c>
      <c r="B911" s="6" t="s">
        <v>2074</v>
      </c>
      <c r="C911" s="7" t="s">
        <v>1475</v>
      </c>
      <c r="D911" s="6" t="s">
        <v>2075</v>
      </c>
      <c r="E911" s="8" t="s">
        <v>1250</v>
      </c>
      <c r="F911" s="5" t="s">
        <v>9</v>
      </c>
    </row>
    <row r="912" spans="1:6" s="3" customFormat="1" ht="14.25" customHeight="1" x14ac:dyDescent="0.55000000000000004">
      <c r="A912" s="5" t="s">
        <v>1722</v>
      </c>
      <c r="B912" s="6" t="s">
        <v>2076</v>
      </c>
      <c r="C912" s="7" t="s">
        <v>2077</v>
      </c>
      <c r="D912" s="6" t="s">
        <v>2078</v>
      </c>
      <c r="E912" s="8" t="s">
        <v>1250</v>
      </c>
      <c r="F912" s="5" t="s">
        <v>9</v>
      </c>
    </row>
    <row r="913" spans="1:6" s="3" customFormat="1" ht="14.25" customHeight="1" x14ac:dyDescent="0.55000000000000004">
      <c r="A913" s="5" t="s">
        <v>1722</v>
      </c>
      <c r="B913" s="6" t="s">
        <v>2079</v>
      </c>
      <c r="C913" s="7" t="s">
        <v>1529</v>
      </c>
      <c r="D913" s="6" t="s">
        <v>2080</v>
      </c>
      <c r="E913" s="8" t="s">
        <v>1250</v>
      </c>
      <c r="F913" s="5" t="s">
        <v>9</v>
      </c>
    </row>
    <row r="914" spans="1:6" s="3" customFormat="1" ht="14.25" customHeight="1" x14ac:dyDescent="0.55000000000000004">
      <c r="A914" s="5" t="s">
        <v>1722</v>
      </c>
      <c r="B914" s="6" t="s">
        <v>2081</v>
      </c>
      <c r="C914" s="7" t="s">
        <v>2082</v>
      </c>
      <c r="D914" s="6" t="s">
        <v>2083</v>
      </c>
      <c r="E914" s="8" t="s">
        <v>1250</v>
      </c>
      <c r="F914" s="5" t="s">
        <v>9</v>
      </c>
    </row>
    <row r="915" spans="1:6" s="3" customFormat="1" ht="14.25" customHeight="1" x14ac:dyDescent="0.55000000000000004">
      <c r="A915" s="5" t="s">
        <v>1722</v>
      </c>
      <c r="B915" s="6" t="s">
        <v>2084</v>
      </c>
      <c r="C915" s="7" t="s">
        <v>2085</v>
      </c>
      <c r="D915" s="6" t="s">
        <v>2086</v>
      </c>
      <c r="E915" s="8" t="s">
        <v>1250</v>
      </c>
      <c r="F915" s="5" t="s">
        <v>9</v>
      </c>
    </row>
    <row r="916" spans="1:6" s="3" customFormat="1" ht="14.25" customHeight="1" x14ac:dyDescent="0.55000000000000004">
      <c r="A916" s="5" t="s">
        <v>1722</v>
      </c>
      <c r="B916" s="6" t="s">
        <v>2087</v>
      </c>
      <c r="C916" s="7" t="s">
        <v>2088</v>
      </c>
      <c r="D916" s="6" t="s">
        <v>2089</v>
      </c>
      <c r="E916" s="8" t="s">
        <v>1250</v>
      </c>
      <c r="F916" s="5" t="s">
        <v>9</v>
      </c>
    </row>
    <row r="917" spans="1:6" s="3" customFormat="1" ht="14.25" customHeight="1" x14ac:dyDescent="0.55000000000000004">
      <c r="A917" s="5" t="s">
        <v>1722</v>
      </c>
      <c r="B917" s="6" t="s">
        <v>2090</v>
      </c>
      <c r="C917" s="7" t="s">
        <v>1360</v>
      </c>
      <c r="D917" s="6" t="s">
        <v>2091</v>
      </c>
      <c r="E917" s="8" t="s">
        <v>1250</v>
      </c>
      <c r="F917" s="5" t="s">
        <v>9</v>
      </c>
    </row>
    <row r="918" spans="1:6" s="3" customFormat="1" ht="14.25" customHeight="1" x14ac:dyDescent="0.55000000000000004">
      <c r="A918" s="5" t="s">
        <v>1722</v>
      </c>
      <c r="B918" s="6" t="s">
        <v>2092</v>
      </c>
      <c r="C918" s="7" t="s">
        <v>1811</v>
      </c>
      <c r="D918" s="6" t="s">
        <v>2093</v>
      </c>
      <c r="E918" s="8" t="s">
        <v>1250</v>
      </c>
      <c r="F918" s="5" t="s">
        <v>9</v>
      </c>
    </row>
    <row r="919" spans="1:6" s="3" customFormat="1" ht="14.25" customHeight="1" x14ac:dyDescent="0.55000000000000004">
      <c r="A919" s="5" t="s">
        <v>1722</v>
      </c>
      <c r="B919" s="6" t="s">
        <v>2094</v>
      </c>
      <c r="C919" s="7" t="s">
        <v>2095</v>
      </c>
      <c r="D919" s="6" t="s">
        <v>2096</v>
      </c>
      <c r="E919" s="8" t="s">
        <v>1250</v>
      </c>
      <c r="F919" s="5" t="s">
        <v>9</v>
      </c>
    </row>
    <row r="920" spans="1:6" s="3" customFormat="1" ht="14.25" customHeight="1" x14ac:dyDescent="0.55000000000000004">
      <c r="A920" s="5" t="s">
        <v>1722</v>
      </c>
      <c r="B920" s="6" t="s">
        <v>2097</v>
      </c>
      <c r="C920" s="7" t="s">
        <v>2098</v>
      </c>
      <c r="D920" s="6" t="s">
        <v>2099</v>
      </c>
      <c r="E920" s="8" t="s">
        <v>1250</v>
      </c>
      <c r="F920" s="5" t="s">
        <v>9</v>
      </c>
    </row>
    <row r="921" spans="1:6" s="3" customFormat="1" ht="14.25" customHeight="1" x14ac:dyDescent="0.55000000000000004">
      <c r="A921" s="5" t="s">
        <v>1722</v>
      </c>
      <c r="B921" s="6" t="s">
        <v>2100</v>
      </c>
      <c r="C921" s="7" t="s">
        <v>2101</v>
      </c>
      <c r="D921" s="6" t="s">
        <v>2102</v>
      </c>
      <c r="E921" s="8" t="s">
        <v>1250</v>
      </c>
      <c r="F921" s="5" t="s">
        <v>9</v>
      </c>
    </row>
    <row r="922" spans="1:6" s="3" customFormat="1" ht="14.25" customHeight="1" x14ac:dyDescent="0.55000000000000004">
      <c r="A922" s="5" t="s">
        <v>1722</v>
      </c>
      <c r="B922" s="6" t="s">
        <v>2103</v>
      </c>
      <c r="C922" s="7" t="s">
        <v>2104</v>
      </c>
      <c r="D922" s="6" t="s">
        <v>2105</v>
      </c>
      <c r="E922" s="8" t="s">
        <v>1250</v>
      </c>
      <c r="F922" s="5" t="s">
        <v>9</v>
      </c>
    </row>
    <row r="923" spans="1:6" s="3" customFormat="1" ht="14.25" customHeight="1" x14ac:dyDescent="0.55000000000000004">
      <c r="A923" s="5" t="s">
        <v>1722</v>
      </c>
      <c r="B923" s="6" t="s">
        <v>2106</v>
      </c>
      <c r="C923" s="7" t="s">
        <v>1650</v>
      </c>
      <c r="D923" s="6" t="s">
        <v>2107</v>
      </c>
      <c r="E923" s="8" t="s">
        <v>1250</v>
      </c>
      <c r="F923" s="5" t="s">
        <v>9</v>
      </c>
    </row>
    <row r="924" spans="1:6" s="3" customFormat="1" ht="14.25" customHeight="1" x14ac:dyDescent="0.55000000000000004">
      <c r="A924" s="5" t="s">
        <v>1722</v>
      </c>
      <c r="B924" s="6" t="s">
        <v>2108</v>
      </c>
      <c r="C924" s="7" t="s">
        <v>2109</v>
      </c>
      <c r="D924" s="6" t="s">
        <v>2110</v>
      </c>
      <c r="E924" s="8" t="s">
        <v>1250</v>
      </c>
      <c r="F924" s="5" t="s">
        <v>9</v>
      </c>
    </row>
    <row r="925" spans="1:6" s="3" customFormat="1" ht="14.25" customHeight="1" x14ac:dyDescent="0.55000000000000004">
      <c r="A925" s="5" t="s">
        <v>1722</v>
      </c>
      <c r="B925" s="6" t="s">
        <v>2111</v>
      </c>
      <c r="C925" s="7" t="s">
        <v>1806</v>
      </c>
      <c r="D925" s="6" t="s">
        <v>2112</v>
      </c>
      <c r="E925" s="8" t="s">
        <v>1250</v>
      </c>
      <c r="F925" s="5" t="s">
        <v>9</v>
      </c>
    </row>
    <row r="926" spans="1:6" s="3" customFormat="1" ht="14.25" customHeight="1" x14ac:dyDescent="0.55000000000000004">
      <c r="A926" s="5" t="s">
        <v>1722</v>
      </c>
      <c r="B926" s="6" t="s">
        <v>2113</v>
      </c>
      <c r="C926" s="7" t="s">
        <v>2114</v>
      </c>
      <c r="D926" s="6" t="s">
        <v>2115</v>
      </c>
      <c r="E926" s="8" t="s">
        <v>1250</v>
      </c>
      <c r="F926" s="5" t="s">
        <v>9</v>
      </c>
    </row>
    <row r="927" spans="1:6" s="3" customFormat="1" ht="14.25" customHeight="1" x14ac:dyDescent="0.55000000000000004">
      <c r="A927" s="5" t="s">
        <v>1722</v>
      </c>
      <c r="B927" s="6" t="s">
        <v>2116</v>
      </c>
      <c r="C927" s="7" t="s">
        <v>2117</v>
      </c>
      <c r="D927" s="6" t="s">
        <v>2118</v>
      </c>
      <c r="E927" s="8" t="s">
        <v>1250</v>
      </c>
      <c r="F927" s="5" t="s">
        <v>9</v>
      </c>
    </row>
    <row r="928" spans="1:6" s="3" customFormat="1" ht="14.25" customHeight="1" x14ac:dyDescent="0.55000000000000004">
      <c r="A928" s="5" t="s">
        <v>1722</v>
      </c>
      <c r="B928" s="6" t="s">
        <v>2119</v>
      </c>
      <c r="C928" s="7" t="s">
        <v>2120</v>
      </c>
      <c r="D928" s="6" t="s">
        <v>2121</v>
      </c>
      <c r="E928" s="8" t="s">
        <v>1250</v>
      </c>
      <c r="F928" s="5" t="s">
        <v>9</v>
      </c>
    </row>
    <row r="929" spans="1:6" s="3" customFormat="1" ht="14.25" customHeight="1" x14ac:dyDescent="0.55000000000000004">
      <c r="A929" s="5" t="s">
        <v>1722</v>
      </c>
      <c r="B929" s="6" t="s">
        <v>2122</v>
      </c>
      <c r="C929" s="7" t="s">
        <v>2123</v>
      </c>
      <c r="D929" s="6" t="s">
        <v>2124</v>
      </c>
      <c r="E929" s="8" t="s">
        <v>1250</v>
      </c>
      <c r="F929" s="5" t="s">
        <v>9</v>
      </c>
    </row>
    <row r="930" spans="1:6" s="3" customFormat="1" ht="14.25" customHeight="1" x14ac:dyDescent="0.55000000000000004">
      <c r="A930" s="5" t="s">
        <v>1722</v>
      </c>
      <c r="B930" s="6" t="s">
        <v>2125</v>
      </c>
      <c r="C930" s="7" t="s">
        <v>2126</v>
      </c>
      <c r="D930" s="6" t="s">
        <v>2127</v>
      </c>
      <c r="E930" s="8" t="s">
        <v>1250</v>
      </c>
      <c r="F930" s="5" t="s">
        <v>9</v>
      </c>
    </row>
    <row r="931" spans="1:6" s="3" customFormat="1" ht="14.25" customHeight="1" x14ac:dyDescent="0.55000000000000004">
      <c r="A931" s="5" t="s">
        <v>1722</v>
      </c>
      <c r="B931" s="6" t="s">
        <v>2128</v>
      </c>
      <c r="C931" s="7" t="s">
        <v>2129</v>
      </c>
      <c r="D931" s="6" t="s">
        <v>2130</v>
      </c>
      <c r="E931" s="8" t="s">
        <v>1250</v>
      </c>
      <c r="F931" s="5" t="s">
        <v>9</v>
      </c>
    </row>
    <row r="932" spans="1:6" s="3" customFormat="1" ht="14.25" customHeight="1" x14ac:dyDescent="0.55000000000000004">
      <c r="A932" s="5" t="s">
        <v>1722</v>
      </c>
      <c r="B932" s="6" t="s">
        <v>2131</v>
      </c>
      <c r="C932" s="7" t="s">
        <v>2132</v>
      </c>
      <c r="D932" s="6" t="s">
        <v>2133</v>
      </c>
      <c r="E932" s="8" t="s">
        <v>1250</v>
      </c>
      <c r="F932" s="5" t="s">
        <v>9</v>
      </c>
    </row>
    <row r="933" spans="1:6" s="3" customFormat="1" ht="14.25" customHeight="1" x14ac:dyDescent="0.55000000000000004">
      <c r="A933" s="5" t="s">
        <v>1722</v>
      </c>
      <c r="B933" s="6" t="s">
        <v>2134</v>
      </c>
      <c r="C933" s="7" t="s">
        <v>2135</v>
      </c>
      <c r="D933" s="6" t="s">
        <v>2136</v>
      </c>
      <c r="E933" s="8" t="s">
        <v>1250</v>
      </c>
      <c r="F933" s="5" t="s">
        <v>9</v>
      </c>
    </row>
    <row r="934" spans="1:6" s="3" customFormat="1" ht="14.25" customHeight="1" x14ac:dyDescent="0.55000000000000004">
      <c r="A934" s="5" t="s">
        <v>1722</v>
      </c>
      <c r="B934" s="6" t="s">
        <v>2137</v>
      </c>
      <c r="C934" s="7" t="s">
        <v>1764</v>
      </c>
      <c r="D934" s="6" t="s">
        <v>2138</v>
      </c>
      <c r="E934" s="8" t="s">
        <v>1250</v>
      </c>
      <c r="F934" s="5" t="s">
        <v>9</v>
      </c>
    </row>
    <row r="935" spans="1:6" s="3" customFormat="1" ht="14.25" customHeight="1" x14ac:dyDescent="0.55000000000000004">
      <c r="A935" s="5" t="s">
        <v>1722</v>
      </c>
      <c r="B935" s="6" t="s">
        <v>2139</v>
      </c>
      <c r="C935" s="7" t="s">
        <v>1412</v>
      </c>
      <c r="D935" s="6" t="s">
        <v>2140</v>
      </c>
      <c r="E935" s="8" t="s">
        <v>1250</v>
      </c>
      <c r="F935" s="5" t="s">
        <v>9</v>
      </c>
    </row>
    <row r="936" spans="1:6" s="3" customFormat="1" ht="14.25" customHeight="1" x14ac:dyDescent="0.55000000000000004">
      <c r="A936" s="5" t="s">
        <v>1722</v>
      </c>
      <c r="B936" s="6" t="s">
        <v>2141</v>
      </c>
      <c r="C936" s="7" t="s">
        <v>1439</v>
      </c>
      <c r="D936" s="6" t="s">
        <v>2142</v>
      </c>
      <c r="E936" s="8" t="s">
        <v>1250</v>
      </c>
      <c r="F936" s="5" t="s">
        <v>9</v>
      </c>
    </row>
    <row r="937" spans="1:6" s="3" customFormat="1" ht="14.25" customHeight="1" x14ac:dyDescent="0.55000000000000004">
      <c r="A937" s="5" t="s">
        <v>1722</v>
      </c>
      <c r="B937" s="6" t="s">
        <v>2143</v>
      </c>
      <c r="C937" s="7" t="s">
        <v>2144</v>
      </c>
      <c r="D937" s="6" t="s">
        <v>2145</v>
      </c>
      <c r="E937" s="8" t="s">
        <v>1250</v>
      </c>
      <c r="F937" s="5" t="s">
        <v>9</v>
      </c>
    </row>
    <row r="938" spans="1:6" s="3" customFormat="1" ht="14.25" customHeight="1" x14ac:dyDescent="0.55000000000000004">
      <c r="A938" s="5" t="s">
        <v>1722</v>
      </c>
      <c r="B938" s="6" t="s">
        <v>2146</v>
      </c>
      <c r="C938" s="7" t="s">
        <v>2147</v>
      </c>
      <c r="D938" s="6" t="s">
        <v>2148</v>
      </c>
      <c r="E938" s="8" t="s">
        <v>1250</v>
      </c>
      <c r="F938" s="5" t="s">
        <v>9</v>
      </c>
    </row>
    <row r="939" spans="1:6" s="3" customFormat="1" ht="14.25" customHeight="1" x14ac:dyDescent="0.55000000000000004">
      <c r="A939" s="5" t="s">
        <v>1722</v>
      </c>
      <c r="B939" s="6" t="s">
        <v>2149</v>
      </c>
      <c r="C939" s="7" t="s">
        <v>2150</v>
      </c>
      <c r="D939" s="6" t="s">
        <v>2151</v>
      </c>
      <c r="E939" s="8" t="s">
        <v>1250</v>
      </c>
      <c r="F939" s="5" t="s">
        <v>9</v>
      </c>
    </row>
    <row r="940" spans="1:6" s="3" customFormat="1" ht="14.25" customHeight="1" x14ac:dyDescent="0.55000000000000004">
      <c r="A940" s="5" t="s">
        <v>1722</v>
      </c>
      <c r="B940" s="6" t="s">
        <v>2152</v>
      </c>
      <c r="C940" s="7" t="s">
        <v>2150</v>
      </c>
      <c r="D940" s="6" t="s">
        <v>2153</v>
      </c>
      <c r="E940" s="8" t="s">
        <v>1250</v>
      </c>
      <c r="F940" s="5" t="s">
        <v>9</v>
      </c>
    </row>
    <row r="941" spans="1:6" s="3" customFormat="1" ht="14.25" customHeight="1" x14ac:dyDescent="0.55000000000000004">
      <c r="A941" s="5" t="s">
        <v>1722</v>
      </c>
      <c r="B941" s="6" t="s">
        <v>2154</v>
      </c>
      <c r="C941" s="7" t="s">
        <v>2155</v>
      </c>
      <c r="D941" s="6" t="s">
        <v>2156</v>
      </c>
      <c r="E941" s="8" t="s">
        <v>1250</v>
      </c>
      <c r="F941" s="5" t="s">
        <v>9</v>
      </c>
    </row>
    <row r="942" spans="1:6" s="3" customFormat="1" ht="14.25" customHeight="1" x14ac:dyDescent="0.55000000000000004">
      <c r="A942" s="5" t="s">
        <v>1722</v>
      </c>
      <c r="B942" s="6" t="s">
        <v>2157</v>
      </c>
      <c r="C942" s="7" t="s">
        <v>2158</v>
      </c>
      <c r="D942" s="6" t="s">
        <v>2159</v>
      </c>
      <c r="E942" s="8" t="s">
        <v>1250</v>
      </c>
      <c r="F942" s="5" t="s">
        <v>9</v>
      </c>
    </row>
    <row r="943" spans="1:6" s="3" customFormat="1" ht="14.25" customHeight="1" x14ac:dyDescent="0.55000000000000004">
      <c r="A943" s="5" t="s">
        <v>1722</v>
      </c>
      <c r="B943" s="6" t="s">
        <v>2160</v>
      </c>
      <c r="C943" s="7" t="s">
        <v>2050</v>
      </c>
      <c r="D943" s="6" t="s">
        <v>2161</v>
      </c>
      <c r="E943" s="8" t="s">
        <v>1250</v>
      </c>
      <c r="F943" s="5" t="s">
        <v>9</v>
      </c>
    </row>
    <row r="944" spans="1:6" s="3" customFormat="1" ht="14.25" customHeight="1" x14ac:dyDescent="0.55000000000000004">
      <c r="A944" s="5" t="s">
        <v>1722</v>
      </c>
      <c r="B944" s="6" t="s">
        <v>2162</v>
      </c>
      <c r="C944" s="7" t="s">
        <v>1894</v>
      </c>
      <c r="D944" s="6" t="s">
        <v>2163</v>
      </c>
      <c r="E944" s="8" t="s">
        <v>1250</v>
      </c>
      <c r="F944" s="5" t="s">
        <v>9</v>
      </c>
    </row>
    <row r="945" spans="1:6" s="3" customFormat="1" ht="14.25" customHeight="1" x14ac:dyDescent="0.55000000000000004">
      <c r="A945" s="5" t="s">
        <v>1722</v>
      </c>
      <c r="B945" s="6" t="s">
        <v>2164</v>
      </c>
      <c r="C945" s="7" t="s">
        <v>1248</v>
      </c>
      <c r="D945" s="6" t="s">
        <v>2165</v>
      </c>
      <c r="E945" s="8" t="s">
        <v>1250</v>
      </c>
      <c r="F945" s="5" t="s">
        <v>9</v>
      </c>
    </row>
    <row r="946" spans="1:6" s="3" customFormat="1" ht="14.25" customHeight="1" x14ac:dyDescent="0.55000000000000004">
      <c r="A946" s="5" t="s">
        <v>1722</v>
      </c>
      <c r="B946" s="6" t="s">
        <v>2166</v>
      </c>
      <c r="C946" s="7" t="s">
        <v>2167</v>
      </c>
      <c r="D946" s="6" t="s">
        <v>2168</v>
      </c>
      <c r="E946" s="8" t="s">
        <v>1250</v>
      </c>
      <c r="F946" s="5" t="s">
        <v>9</v>
      </c>
    </row>
    <row r="947" spans="1:6" s="3" customFormat="1" ht="14.25" customHeight="1" x14ac:dyDescent="0.55000000000000004">
      <c r="A947" s="5" t="s">
        <v>1722</v>
      </c>
      <c r="B947" s="6" t="s">
        <v>2169</v>
      </c>
      <c r="C947" s="7" t="s">
        <v>2170</v>
      </c>
      <c r="D947" s="6" t="s">
        <v>2171</v>
      </c>
      <c r="E947" s="8" t="s">
        <v>1250</v>
      </c>
      <c r="F947" s="5" t="s">
        <v>9</v>
      </c>
    </row>
    <row r="948" spans="1:6" s="3" customFormat="1" ht="14.25" customHeight="1" x14ac:dyDescent="0.55000000000000004">
      <c r="A948" s="5" t="s">
        <v>1722</v>
      </c>
      <c r="B948" s="6" t="s">
        <v>2172</v>
      </c>
      <c r="C948" s="7" t="s">
        <v>1360</v>
      </c>
      <c r="D948" s="6" t="s">
        <v>2173</v>
      </c>
      <c r="E948" s="8" t="s">
        <v>1250</v>
      </c>
      <c r="F948" s="5" t="s">
        <v>9</v>
      </c>
    </row>
    <row r="949" spans="1:6" s="3" customFormat="1" ht="14.25" customHeight="1" x14ac:dyDescent="0.55000000000000004">
      <c r="A949" s="5" t="s">
        <v>1722</v>
      </c>
      <c r="B949" s="6" t="s">
        <v>2174</v>
      </c>
      <c r="C949" s="7" t="s">
        <v>1647</v>
      </c>
      <c r="D949" s="6" t="s">
        <v>2175</v>
      </c>
      <c r="E949" s="8" t="s">
        <v>1250</v>
      </c>
      <c r="F949" s="5" t="s">
        <v>9</v>
      </c>
    </row>
    <row r="950" spans="1:6" s="3" customFormat="1" ht="14.25" customHeight="1" x14ac:dyDescent="0.55000000000000004">
      <c r="A950" s="5" t="s">
        <v>1722</v>
      </c>
      <c r="B950" s="6" t="s">
        <v>2176</v>
      </c>
      <c r="C950" s="7" t="s">
        <v>2177</v>
      </c>
      <c r="D950" s="6" t="s">
        <v>2178</v>
      </c>
      <c r="E950" s="8" t="s">
        <v>1250</v>
      </c>
      <c r="F950" s="5" t="s">
        <v>9</v>
      </c>
    </row>
    <row r="951" spans="1:6" s="3" customFormat="1" ht="14.25" customHeight="1" x14ac:dyDescent="0.55000000000000004">
      <c r="A951" s="5" t="s">
        <v>1722</v>
      </c>
      <c r="B951" s="6" t="s">
        <v>2179</v>
      </c>
      <c r="C951" s="7" t="s">
        <v>2180</v>
      </c>
      <c r="D951" s="6" t="s">
        <v>2181</v>
      </c>
      <c r="E951" s="8" t="s">
        <v>1250</v>
      </c>
      <c r="F951" s="5" t="s">
        <v>9</v>
      </c>
    </row>
    <row r="952" spans="1:6" s="3" customFormat="1" ht="14.25" customHeight="1" x14ac:dyDescent="0.55000000000000004">
      <c r="A952" s="5" t="s">
        <v>1722</v>
      </c>
      <c r="B952" s="6" t="s">
        <v>2182</v>
      </c>
      <c r="C952" s="7" t="s">
        <v>2183</v>
      </c>
      <c r="D952" s="6" t="s">
        <v>2184</v>
      </c>
      <c r="E952" s="8" t="s">
        <v>1250</v>
      </c>
      <c r="F952" s="5" t="s">
        <v>9</v>
      </c>
    </row>
    <row r="953" spans="1:6" s="3" customFormat="1" ht="14.25" customHeight="1" x14ac:dyDescent="0.55000000000000004">
      <c r="A953" s="5" t="s">
        <v>1722</v>
      </c>
      <c r="B953" s="6" t="s">
        <v>2185</v>
      </c>
      <c r="C953" s="7" t="s">
        <v>2186</v>
      </c>
      <c r="D953" s="6" t="s">
        <v>2187</v>
      </c>
      <c r="E953" s="8" t="s">
        <v>1250</v>
      </c>
      <c r="F953" s="5" t="s">
        <v>9</v>
      </c>
    </row>
    <row r="954" spans="1:6" s="3" customFormat="1" ht="14.25" customHeight="1" x14ac:dyDescent="0.55000000000000004">
      <c r="A954" s="5" t="s">
        <v>1722</v>
      </c>
      <c r="B954" s="6" t="s">
        <v>2188</v>
      </c>
      <c r="C954" s="7" t="s">
        <v>2189</v>
      </c>
      <c r="D954" s="6" t="s">
        <v>2190</v>
      </c>
      <c r="E954" s="8" t="s">
        <v>1250</v>
      </c>
      <c r="F954" s="5" t="s">
        <v>9</v>
      </c>
    </row>
    <row r="955" spans="1:6" s="3" customFormat="1" ht="14.25" customHeight="1" x14ac:dyDescent="0.55000000000000004">
      <c r="A955" s="5" t="s">
        <v>1722</v>
      </c>
      <c r="B955" s="6" t="s">
        <v>2191</v>
      </c>
      <c r="C955" s="7" t="s">
        <v>2192</v>
      </c>
      <c r="D955" s="6" t="s">
        <v>2193</v>
      </c>
      <c r="E955" s="8" t="s">
        <v>1250</v>
      </c>
      <c r="F955" s="5" t="s">
        <v>9</v>
      </c>
    </row>
    <row r="956" spans="1:6" s="3" customFormat="1" ht="14.25" customHeight="1" x14ac:dyDescent="0.55000000000000004">
      <c r="A956" s="5" t="s">
        <v>1722</v>
      </c>
      <c r="B956" s="6" t="s">
        <v>2194</v>
      </c>
      <c r="C956" s="7" t="s">
        <v>2195</v>
      </c>
      <c r="D956" s="6" t="s">
        <v>2196</v>
      </c>
      <c r="E956" s="8" t="s">
        <v>1250</v>
      </c>
      <c r="F956" s="5" t="s">
        <v>9</v>
      </c>
    </row>
    <row r="957" spans="1:6" s="3" customFormat="1" ht="14.25" customHeight="1" x14ac:dyDescent="0.55000000000000004">
      <c r="A957" s="5" t="s">
        <v>1722</v>
      </c>
      <c r="B957" s="6" t="s">
        <v>2197</v>
      </c>
      <c r="C957" s="7" t="s">
        <v>2198</v>
      </c>
      <c r="D957" s="6" t="s">
        <v>2199</v>
      </c>
      <c r="E957" s="8" t="s">
        <v>1250</v>
      </c>
      <c r="F957" s="5" t="s">
        <v>9</v>
      </c>
    </row>
    <row r="958" spans="1:6" s="3" customFormat="1" ht="14.25" customHeight="1" x14ac:dyDescent="0.55000000000000004">
      <c r="A958" s="5" t="s">
        <v>1722</v>
      </c>
      <c r="B958" s="6" t="s">
        <v>2200</v>
      </c>
      <c r="C958" s="7" t="s">
        <v>2201</v>
      </c>
      <c r="D958" s="6" t="s">
        <v>2202</v>
      </c>
      <c r="E958" s="8" t="s">
        <v>1250</v>
      </c>
      <c r="F958" s="5" t="s">
        <v>9</v>
      </c>
    </row>
    <row r="959" spans="1:6" s="3" customFormat="1" ht="14.25" customHeight="1" x14ac:dyDescent="0.55000000000000004">
      <c r="A959" s="5" t="s">
        <v>1722</v>
      </c>
      <c r="B959" s="6" t="s">
        <v>2203</v>
      </c>
      <c r="C959" s="7" t="s">
        <v>1333</v>
      </c>
      <c r="D959" s="6" t="s">
        <v>2204</v>
      </c>
      <c r="E959" s="8" t="s">
        <v>1250</v>
      </c>
      <c r="F959" s="5" t="s">
        <v>9</v>
      </c>
    </row>
    <row r="960" spans="1:6" s="3" customFormat="1" ht="14.25" customHeight="1" x14ac:dyDescent="0.55000000000000004">
      <c r="A960" s="5" t="s">
        <v>1722</v>
      </c>
      <c r="B960" s="6" t="s">
        <v>2205</v>
      </c>
      <c r="C960" s="7" t="s">
        <v>2206</v>
      </c>
      <c r="D960" s="6" t="s">
        <v>2207</v>
      </c>
      <c r="E960" s="8" t="s">
        <v>1250</v>
      </c>
      <c r="F960" s="5" t="s">
        <v>9</v>
      </c>
    </row>
    <row r="961" spans="1:6" s="3" customFormat="1" ht="14.25" customHeight="1" x14ac:dyDescent="0.55000000000000004">
      <c r="A961" s="5" t="s">
        <v>1722</v>
      </c>
      <c r="B961" s="6" t="s">
        <v>2208</v>
      </c>
      <c r="C961" s="7" t="s">
        <v>2209</v>
      </c>
      <c r="D961" s="6" t="s">
        <v>2210</v>
      </c>
      <c r="E961" s="8" t="s">
        <v>1250</v>
      </c>
      <c r="F961" s="5" t="s">
        <v>9</v>
      </c>
    </row>
    <row r="962" spans="1:6" s="3" customFormat="1" ht="14.25" customHeight="1" x14ac:dyDescent="0.55000000000000004">
      <c r="A962" s="5" t="s">
        <v>1722</v>
      </c>
      <c r="B962" s="6" t="s">
        <v>2211</v>
      </c>
      <c r="C962" s="7" t="s">
        <v>2212</v>
      </c>
      <c r="D962" s="6" t="s">
        <v>2213</v>
      </c>
      <c r="E962" s="8" t="s">
        <v>1250</v>
      </c>
      <c r="F962" s="5" t="s">
        <v>9</v>
      </c>
    </row>
    <row r="963" spans="1:6" s="3" customFormat="1" ht="14.25" customHeight="1" x14ac:dyDescent="0.55000000000000004">
      <c r="A963" s="5" t="s">
        <v>1722</v>
      </c>
      <c r="B963" s="6" t="s">
        <v>2214</v>
      </c>
      <c r="C963" s="7" t="s">
        <v>2215</v>
      </c>
      <c r="D963" s="6" t="s">
        <v>2216</v>
      </c>
      <c r="E963" s="8" t="s">
        <v>1250</v>
      </c>
      <c r="F963" s="5" t="s">
        <v>9</v>
      </c>
    </row>
    <row r="964" spans="1:6" s="3" customFormat="1" ht="14.25" customHeight="1" x14ac:dyDescent="0.55000000000000004">
      <c r="A964" s="5" t="s">
        <v>1722</v>
      </c>
      <c r="B964" s="6" t="s">
        <v>2217</v>
      </c>
      <c r="C964" s="7" t="s">
        <v>1348</v>
      </c>
      <c r="D964" s="6" t="s">
        <v>2218</v>
      </c>
      <c r="E964" s="8" t="s">
        <v>1250</v>
      </c>
      <c r="F964" s="5" t="s">
        <v>9</v>
      </c>
    </row>
    <row r="965" spans="1:6" s="3" customFormat="1" ht="14.25" customHeight="1" x14ac:dyDescent="0.55000000000000004">
      <c r="A965" s="5" t="s">
        <v>1722</v>
      </c>
      <c r="B965" s="6" t="s">
        <v>2221</v>
      </c>
      <c r="C965" s="7" t="s">
        <v>2222</v>
      </c>
      <c r="D965" s="6" t="s">
        <v>2223</v>
      </c>
      <c r="E965" s="8" t="s">
        <v>1250</v>
      </c>
      <c r="F965" s="5" t="s">
        <v>9</v>
      </c>
    </row>
    <row r="966" spans="1:6" s="3" customFormat="1" ht="14.25" customHeight="1" x14ac:dyDescent="0.55000000000000004">
      <c r="A966" s="5" t="s">
        <v>1722</v>
      </c>
      <c r="B966" s="6" t="s">
        <v>2224</v>
      </c>
      <c r="C966" s="7" t="s">
        <v>1729</v>
      </c>
      <c r="D966" s="6" t="s">
        <v>2225</v>
      </c>
      <c r="E966" s="8" t="s">
        <v>1250</v>
      </c>
      <c r="F966" s="5" t="s">
        <v>9</v>
      </c>
    </row>
    <row r="967" spans="1:6" s="3" customFormat="1" ht="14.25" customHeight="1" x14ac:dyDescent="0.55000000000000004">
      <c r="A967" s="5" t="s">
        <v>1722</v>
      </c>
      <c r="B967" s="6" t="s">
        <v>2226</v>
      </c>
      <c r="C967" s="7" t="s">
        <v>1656</v>
      </c>
      <c r="D967" s="6" t="s">
        <v>2227</v>
      </c>
      <c r="E967" s="8" t="s">
        <v>1250</v>
      </c>
      <c r="F967" s="5" t="s">
        <v>9</v>
      </c>
    </row>
    <row r="968" spans="1:6" s="3" customFormat="1" ht="14.25" customHeight="1" x14ac:dyDescent="0.55000000000000004">
      <c r="A968" s="5" t="s">
        <v>1722</v>
      </c>
      <c r="B968" s="6" t="s">
        <v>2228</v>
      </c>
      <c r="C968" s="7" t="s">
        <v>1630</v>
      </c>
      <c r="D968" s="6" t="s">
        <v>2229</v>
      </c>
      <c r="E968" s="8" t="s">
        <v>1250</v>
      </c>
      <c r="F968" s="5" t="s">
        <v>9</v>
      </c>
    </row>
    <row r="969" spans="1:6" s="3" customFormat="1" ht="14.25" customHeight="1" x14ac:dyDescent="0.55000000000000004">
      <c r="A969" s="5" t="s">
        <v>1722</v>
      </c>
      <c r="B969" s="6" t="s">
        <v>2230</v>
      </c>
      <c r="C969" s="7" t="s">
        <v>2231</v>
      </c>
      <c r="D969" s="6" t="s">
        <v>2232</v>
      </c>
      <c r="E969" s="8" t="s">
        <v>1250</v>
      </c>
      <c r="F969" s="5" t="s">
        <v>9</v>
      </c>
    </row>
    <row r="970" spans="1:6" s="3" customFormat="1" ht="14.25" customHeight="1" x14ac:dyDescent="0.55000000000000004">
      <c r="A970" s="5" t="s">
        <v>1722</v>
      </c>
      <c r="B970" s="6" t="s">
        <v>2233</v>
      </c>
      <c r="C970" s="7" t="s">
        <v>2234</v>
      </c>
      <c r="D970" s="6" t="s">
        <v>2235</v>
      </c>
      <c r="E970" s="8" t="s">
        <v>1250</v>
      </c>
      <c r="F970" s="5" t="s">
        <v>9</v>
      </c>
    </row>
    <row r="971" spans="1:6" s="3" customFormat="1" ht="14.25" customHeight="1" x14ac:dyDescent="0.55000000000000004">
      <c r="A971" s="5" t="s">
        <v>1722</v>
      </c>
      <c r="B971" s="6" t="s">
        <v>2236</v>
      </c>
      <c r="C971" s="7" t="s">
        <v>1840</v>
      </c>
      <c r="D971" s="6" t="s">
        <v>2237</v>
      </c>
      <c r="E971" s="8" t="s">
        <v>1250</v>
      </c>
      <c r="F971" s="5" t="s">
        <v>9</v>
      </c>
    </row>
    <row r="972" spans="1:6" s="3" customFormat="1" ht="14.25" customHeight="1" x14ac:dyDescent="0.55000000000000004">
      <c r="A972" s="5" t="s">
        <v>1722</v>
      </c>
      <c r="B972" s="6" t="s">
        <v>2238</v>
      </c>
      <c r="C972" s="7" t="s">
        <v>2239</v>
      </c>
      <c r="D972" s="6" t="s">
        <v>2240</v>
      </c>
      <c r="E972" s="8" t="s">
        <v>1250</v>
      </c>
      <c r="F972" s="5" t="s">
        <v>9</v>
      </c>
    </row>
    <row r="973" spans="1:6" s="3" customFormat="1" ht="14.25" customHeight="1" x14ac:dyDescent="0.55000000000000004">
      <c r="A973" s="5" t="s">
        <v>1722</v>
      </c>
      <c r="B973" s="6" t="s">
        <v>2241</v>
      </c>
      <c r="C973" s="7" t="s">
        <v>2242</v>
      </c>
      <c r="D973" s="6" t="s">
        <v>2243</v>
      </c>
      <c r="E973" s="8" t="s">
        <v>1250</v>
      </c>
      <c r="F973" s="5" t="s">
        <v>9</v>
      </c>
    </row>
    <row r="974" spans="1:6" s="3" customFormat="1" ht="14.25" customHeight="1" x14ac:dyDescent="0.55000000000000004">
      <c r="A974" s="5" t="s">
        <v>1722</v>
      </c>
      <c r="B974" s="6" t="s">
        <v>2244</v>
      </c>
      <c r="C974" s="7" t="s">
        <v>2245</v>
      </c>
      <c r="D974" s="6" t="s">
        <v>2246</v>
      </c>
      <c r="E974" s="8" t="s">
        <v>1250</v>
      </c>
      <c r="F974" s="5" t="s">
        <v>9</v>
      </c>
    </row>
    <row r="975" spans="1:6" s="3" customFormat="1" ht="14.25" customHeight="1" x14ac:dyDescent="0.55000000000000004">
      <c r="A975" s="5" t="s">
        <v>1722</v>
      </c>
      <c r="B975" s="6" t="s">
        <v>2247</v>
      </c>
      <c r="C975" s="7" t="s">
        <v>2248</v>
      </c>
      <c r="D975" s="6" t="s">
        <v>2249</v>
      </c>
      <c r="E975" s="8" t="s">
        <v>1250</v>
      </c>
      <c r="F975" s="5" t="s">
        <v>9</v>
      </c>
    </row>
    <row r="976" spans="1:6" s="3" customFormat="1" ht="14.25" customHeight="1" x14ac:dyDescent="0.55000000000000004">
      <c r="A976" s="5" t="s">
        <v>1722</v>
      </c>
      <c r="B976" s="6" t="s">
        <v>2250</v>
      </c>
      <c r="C976" s="7" t="s">
        <v>2251</v>
      </c>
      <c r="D976" s="6" t="s">
        <v>2252</v>
      </c>
      <c r="E976" s="8" t="s">
        <v>1250</v>
      </c>
      <c r="F976" s="5" t="s">
        <v>9</v>
      </c>
    </row>
    <row r="977" spans="1:6" s="3" customFormat="1" ht="14.25" customHeight="1" x14ac:dyDescent="0.55000000000000004">
      <c r="A977" s="5" t="s">
        <v>1722</v>
      </c>
      <c r="B977" s="6" t="s">
        <v>2253</v>
      </c>
      <c r="C977" s="7" t="s">
        <v>2254</v>
      </c>
      <c r="D977" s="6" t="s">
        <v>2255</v>
      </c>
      <c r="E977" s="8" t="s">
        <v>1250</v>
      </c>
      <c r="F977" s="5" t="s">
        <v>9</v>
      </c>
    </row>
    <row r="978" spans="1:6" s="3" customFormat="1" ht="14.25" customHeight="1" x14ac:dyDescent="0.55000000000000004">
      <c r="A978" s="5" t="s">
        <v>1722</v>
      </c>
      <c r="B978" s="6" t="s">
        <v>2256</v>
      </c>
      <c r="C978" s="7" t="s">
        <v>1972</v>
      </c>
      <c r="D978" s="6" t="s">
        <v>2257</v>
      </c>
      <c r="E978" s="8" t="s">
        <v>1250</v>
      </c>
      <c r="F978" s="5" t="s">
        <v>9</v>
      </c>
    </row>
    <row r="979" spans="1:6" s="3" customFormat="1" ht="14.25" customHeight="1" x14ac:dyDescent="0.55000000000000004">
      <c r="A979" s="5" t="s">
        <v>1722</v>
      </c>
      <c r="B979" s="6" t="s">
        <v>2258</v>
      </c>
      <c r="C979" s="7" t="s">
        <v>2259</v>
      </c>
      <c r="D979" s="6" t="s">
        <v>2260</v>
      </c>
      <c r="E979" s="8" t="s">
        <v>1250</v>
      </c>
      <c r="F979" s="5" t="s">
        <v>9</v>
      </c>
    </row>
    <row r="980" spans="1:6" s="3" customFormat="1" ht="14.25" customHeight="1" x14ac:dyDescent="0.55000000000000004">
      <c r="A980" s="5" t="s">
        <v>1722</v>
      </c>
      <c r="B980" s="6" t="s">
        <v>2261</v>
      </c>
      <c r="C980" s="7" t="s">
        <v>1607</v>
      </c>
      <c r="D980" s="6" t="s">
        <v>2262</v>
      </c>
      <c r="E980" s="8" t="s">
        <v>1250</v>
      </c>
      <c r="F980" s="5" t="s">
        <v>9</v>
      </c>
    </row>
    <row r="981" spans="1:6" s="3" customFormat="1" ht="14.25" customHeight="1" x14ac:dyDescent="0.55000000000000004">
      <c r="A981" s="5" t="s">
        <v>1722</v>
      </c>
      <c r="B981" s="6" t="s">
        <v>2263</v>
      </c>
      <c r="C981" s="7" t="s">
        <v>1668</v>
      </c>
      <c r="D981" s="6" t="s">
        <v>2264</v>
      </c>
      <c r="E981" s="8" t="s">
        <v>1250</v>
      </c>
      <c r="F981" s="5" t="s">
        <v>9</v>
      </c>
    </row>
    <row r="982" spans="1:6" s="3" customFormat="1" ht="14.25" customHeight="1" x14ac:dyDescent="0.55000000000000004">
      <c r="A982" s="5" t="s">
        <v>1722</v>
      </c>
      <c r="B982" s="6" t="s">
        <v>2265</v>
      </c>
      <c r="C982" s="7" t="s">
        <v>2266</v>
      </c>
      <c r="D982" s="6" t="s">
        <v>2267</v>
      </c>
      <c r="E982" s="8" t="s">
        <v>1250</v>
      </c>
      <c r="F982" s="5" t="s">
        <v>9</v>
      </c>
    </row>
    <row r="983" spans="1:6" s="3" customFormat="1" ht="14.25" customHeight="1" x14ac:dyDescent="0.55000000000000004">
      <c r="A983" s="5" t="s">
        <v>1722</v>
      </c>
      <c r="B983" s="6" t="s">
        <v>2268</v>
      </c>
      <c r="C983" s="7" t="s">
        <v>2269</v>
      </c>
      <c r="D983" s="6" t="s">
        <v>2270</v>
      </c>
      <c r="E983" s="8" t="s">
        <v>1250</v>
      </c>
      <c r="F983" s="5" t="s">
        <v>9</v>
      </c>
    </row>
    <row r="984" spans="1:6" s="3" customFormat="1" ht="14.25" customHeight="1" x14ac:dyDescent="0.55000000000000004">
      <c r="A984" s="5" t="s">
        <v>1722</v>
      </c>
      <c r="B984" s="6" t="s">
        <v>2271</v>
      </c>
      <c r="C984" s="7" t="s">
        <v>2272</v>
      </c>
      <c r="D984" s="6" t="s">
        <v>2273</v>
      </c>
      <c r="E984" s="8" t="s">
        <v>1250</v>
      </c>
      <c r="F984" s="5" t="s">
        <v>9</v>
      </c>
    </row>
    <row r="985" spans="1:6" s="3" customFormat="1" ht="14.25" customHeight="1" x14ac:dyDescent="0.55000000000000004">
      <c r="A985" s="5" t="s">
        <v>1722</v>
      </c>
      <c r="B985" s="6" t="s">
        <v>2274</v>
      </c>
      <c r="C985" s="7" t="s">
        <v>2275</v>
      </c>
      <c r="D985" s="6" t="s">
        <v>2276</v>
      </c>
      <c r="E985" s="8" t="s">
        <v>1250</v>
      </c>
      <c r="F985" s="5" t="s">
        <v>9</v>
      </c>
    </row>
    <row r="986" spans="1:6" s="3" customFormat="1" ht="14.25" customHeight="1" x14ac:dyDescent="0.55000000000000004">
      <c r="A986" s="5" t="s">
        <v>1722</v>
      </c>
      <c r="B986" s="6" t="s">
        <v>2277</v>
      </c>
      <c r="C986" s="7" t="s">
        <v>2278</v>
      </c>
      <c r="D986" s="6" t="s">
        <v>2279</v>
      </c>
      <c r="E986" s="8" t="s">
        <v>1250</v>
      </c>
      <c r="F986" s="5" t="s">
        <v>9</v>
      </c>
    </row>
    <row r="987" spans="1:6" s="3" customFormat="1" ht="14.25" customHeight="1" x14ac:dyDescent="0.55000000000000004">
      <c r="A987" s="5" t="s">
        <v>1722</v>
      </c>
      <c r="B987" s="6" t="s">
        <v>2280</v>
      </c>
      <c r="C987" s="7" t="s">
        <v>2254</v>
      </c>
      <c r="D987" s="6" t="s">
        <v>2281</v>
      </c>
      <c r="E987" s="8" t="s">
        <v>1250</v>
      </c>
      <c r="F987" s="5" t="s">
        <v>9</v>
      </c>
    </row>
    <row r="988" spans="1:6" s="3" customFormat="1" ht="14.25" customHeight="1" x14ac:dyDescent="0.55000000000000004">
      <c r="A988" s="5" t="s">
        <v>1722</v>
      </c>
      <c r="B988" s="6" t="s">
        <v>2282</v>
      </c>
      <c r="C988" s="7" t="s">
        <v>2251</v>
      </c>
      <c r="D988" s="6" t="s">
        <v>2283</v>
      </c>
      <c r="E988" s="8" t="s">
        <v>1250</v>
      </c>
      <c r="F988" s="5" t="s">
        <v>9</v>
      </c>
    </row>
    <row r="989" spans="1:6" s="3" customFormat="1" ht="14.25" customHeight="1" x14ac:dyDescent="0.55000000000000004">
      <c r="A989" s="5" t="s">
        <v>1722</v>
      </c>
      <c r="B989" s="6" t="s">
        <v>2284</v>
      </c>
      <c r="C989" s="7" t="s">
        <v>2285</v>
      </c>
      <c r="D989" s="6" t="s">
        <v>2286</v>
      </c>
      <c r="E989" s="8" t="s">
        <v>1250</v>
      </c>
      <c r="F989" s="5" t="s">
        <v>9</v>
      </c>
    </row>
    <row r="990" spans="1:6" s="3" customFormat="1" ht="14.25" customHeight="1" x14ac:dyDescent="0.55000000000000004">
      <c r="A990" s="5" t="s">
        <v>1722</v>
      </c>
      <c r="B990" s="6" t="s">
        <v>2287</v>
      </c>
      <c r="C990" s="7" t="s">
        <v>1924</v>
      </c>
      <c r="D990" s="6" t="s">
        <v>2288</v>
      </c>
      <c r="E990" s="8" t="s">
        <v>1250</v>
      </c>
      <c r="F990" s="5" t="s">
        <v>9</v>
      </c>
    </row>
    <row r="991" spans="1:6" s="3" customFormat="1" ht="14.25" customHeight="1" x14ac:dyDescent="0.55000000000000004">
      <c r="A991" s="5" t="s">
        <v>1722</v>
      </c>
      <c r="B991" s="6" t="s">
        <v>2289</v>
      </c>
      <c r="C991" s="7" t="s">
        <v>2290</v>
      </c>
      <c r="D991" s="6" t="s">
        <v>2291</v>
      </c>
      <c r="E991" s="8" t="s">
        <v>1250</v>
      </c>
      <c r="F991" s="5" t="s">
        <v>9</v>
      </c>
    </row>
    <row r="992" spans="1:6" s="3" customFormat="1" ht="14.25" customHeight="1" x14ac:dyDescent="0.55000000000000004">
      <c r="A992" s="5" t="s">
        <v>1722</v>
      </c>
      <c r="B992" s="6" t="s">
        <v>2292</v>
      </c>
      <c r="C992" s="7" t="s">
        <v>2293</v>
      </c>
      <c r="D992" s="6" t="s">
        <v>2294</v>
      </c>
      <c r="E992" s="8" t="s">
        <v>1250</v>
      </c>
      <c r="F992" s="5" t="s">
        <v>9</v>
      </c>
    </row>
    <row r="993" spans="1:6" s="3" customFormat="1" ht="14.25" customHeight="1" x14ac:dyDescent="0.55000000000000004">
      <c r="A993" s="5" t="s">
        <v>1722</v>
      </c>
      <c r="B993" s="6" t="s">
        <v>2295</v>
      </c>
      <c r="C993" s="7" t="s">
        <v>2296</v>
      </c>
      <c r="D993" s="6" t="s">
        <v>2297</v>
      </c>
      <c r="E993" s="8" t="s">
        <v>1250</v>
      </c>
      <c r="F993" s="5" t="s">
        <v>9</v>
      </c>
    </row>
    <row r="994" spans="1:6" s="3" customFormat="1" ht="14.25" customHeight="1" x14ac:dyDescent="0.55000000000000004">
      <c r="A994" s="5" t="s">
        <v>1722</v>
      </c>
      <c r="B994" s="6" t="s">
        <v>2298</v>
      </c>
      <c r="C994" s="7" t="s">
        <v>2299</v>
      </c>
      <c r="D994" s="6" t="s">
        <v>2300</v>
      </c>
      <c r="E994" s="8" t="s">
        <v>1250</v>
      </c>
      <c r="F994" s="5" t="s">
        <v>9</v>
      </c>
    </row>
    <row r="995" spans="1:6" s="3" customFormat="1" ht="14.25" customHeight="1" x14ac:dyDescent="0.55000000000000004">
      <c r="A995" s="5" t="s">
        <v>1722</v>
      </c>
      <c r="B995" s="6" t="s">
        <v>2301</v>
      </c>
      <c r="C995" s="7" t="s">
        <v>2302</v>
      </c>
      <c r="D995" s="6" t="s">
        <v>2303</v>
      </c>
      <c r="E995" s="8" t="s">
        <v>1250</v>
      </c>
      <c r="F995" s="5" t="s">
        <v>9</v>
      </c>
    </row>
    <row r="996" spans="1:6" s="3" customFormat="1" ht="14.25" customHeight="1" x14ac:dyDescent="0.55000000000000004">
      <c r="A996" s="5" t="s">
        <v>1722</v>
      </c>
      <c r="B996" s="6" t="s">
        <v>2304</v>
      </c>
      <c r="C996" s="7" t="s">
        <v>2305</v>
      </c>
      <c r="D996" s="6" t="s">
        <v>2306</v>
      </c>
      <c r="E996" s="8" t="s">
        <v>1250</v>
      </c>
      <c r="F996" s="5" t="s">
        <v>9</v>
      </c>
    </row>
    <row r="997" spans="1:6" s="3" customFormat="1" ht="14.25" customHeight="1" x14ac:dyDescent="0.55000000000000004">
      <c r="A997" s="5" t="s">
        <v>1722</v>
      </c>
      <c r="B997" s="6" t="s">
        <v>2307</v>
      </c>
      <c r="C997" s="7" t="s">
        <v>405</v>
      </c>
      <c r="D997" s="6" t="s">
        <v>2308</v>
      </c>
      <c r="E997" s="8" t="s">
        <v>1250</v>
      </c>
      <c r="F997" s="5" t="s">
        <v>9</v>
      </c>
    </row>
    <row r="998" spans="1:6" s="3" customFormat="1" ht="14.25" customHeight="1" x14ac:dyDescent="0.55000000000000004">
      <c r="A998" s="5" t="s">
        <v>1722</v>
      </c>
      <c r="B998" s="6" t="s">
        <v>2309</v>
      </c>
      <c r="C998" s="7" t="s">
        <v>1548</v>
      </c>
      <c r="D998" s="6" t="s">
        <v>2310</v>
      </c>
      <c r="E998" s="8" t="s">
        <v>1250</v>
      </c>
      <c r="F998" s="5" t="s">
        <v>9</v>
      </c>
    </row>
    <row r="999" spans="1:6" s="3" customFormat="1" ht="14.25" customHeight="1" x14ac:dyDescent="0.55000000000000004">
      <c r="A999" s="5" t="s">
        <v>1722</v>
      </c>
      <c r="B999" s="6" t="s">
        <v>2311</v>
      </c>
      <c r="C999" s="7" t="s">
        <v>2312</v>
      </c>
      <c r="D999" s="6" t="s">
        <v>2313</v>
      </c>
      <c r="E999" s="8" t="s">
        <v>1250</v>
      </c>
      <c r="F999" s="5" t="s">
        <v>9</v>
      </c>
    </row>
    <row r="1000" spans="1:6" s="3" customFormat="1" ht="14.25" customHeight="1" x14ac:dyDescent="0.55000000000000004">
      <c r="A1000" s="5" t="s">
        <v>1722</v>
      </c>
      <c r="B1000" s="6" t="s">
        <v>2314</v>
      </c>
      <c r="C1000" s="7" t="s">
        <v>2315</v>
      </c>
      <c r="D1000" s="6" t="s">
        <v>2316</v>
      </c>
      <c r="E1000" s="8" t="s">
        <v>1250</v>
      </c>
      <c r="F1000" s="5" t="s">
        <v>9</v>
      </c>
    </row>
    <row r="1001" spans="1:6" s="3" customFormat="1" ht="14.25" customHeight="1" x14ac:dyDescent="0.55000000000000004">
      <c r="A1001" s="5" t="s">
        <v>1722</v>
      </c>
      <c r="B1001" s="6" t="s">
        <v>2317</v>
      </c>
      <c r="C1001" s="7" t="s">
        <v>2318</v>
      </c>
      <c r="D1001" s="6" t="s">
        <v>2319</v>
      </c>
      <c r="E1001" s="8" t="s">
        <v>1250</v>
      </c>
      <c r="F1001" s="5" t="s">
        <v>9</v>
      </c>
    </row>
    <row r="1002" spans="1:6" s="3" customFormat="1" ht="14.25" customHeight="1" x14ac:dyDescent="0.55000000000000004">
      <c r="A1002" s="5" t="s">
        <v>1722</v>
      </c>
      <c r="B1002" s="6" t="s">
        <v>2320</v>
      </c>
      <c r="C1002" s="7" t="s">
        <v>2321</v>
      </c>
      <c r="D1002" s="6" t="s">
        <v>2322</v>
      </c>
      <c r="E1002" s="8" t="s">
        <v>1250</v>
      </c>
      <c r="F1002" s="5" t="s">
        <v>9</v>
      </c>
    </row>
    <row r="1003" spans="1:6" s="3" customFormat="1" ht="14.25" customHeight="1" x14ac:dyDescent="0.55000000000000004">
      <c r="A1003" s="5" t="s">
        <v>1722</v>
      </c>
      <c r="B1003" s="6" t="s">
        <v>2323</v>
      </c>
      <c r="C1003" s="7" t="s">
        <v>2324</v>
      </c>
      <c r="D1003" s="6" t="s">
        <v>2325</v>
      </c>
      <c r="E1003" s="8" t="s">
        <v>1250</v>
      </c>
      <c r="F1003" s="5" t="s">
        <v>9</v>
      </c>
    </row>
    <row r="1004" spans="1:6" s="3" customFormat="1" ht="14.25" customHeight="1" x14ac:dyDescent="0.55000000000000004">
      <c r="A1004" s="5" t="s">
        <v>1722</v>
      </c>
      <c r="B1004" s="6" t="s">
        <v>2326</v>
      </c>
      <c r="C1004" s="7" t="s">
        <v>1689</v>
      </c>
      <c r="D1004" s="6" t="s">
        <v>2327</v>
      </c>
      <c r="E1004" s="8" t="s">
        <v>1250</v>
      </c>
      <c r="F1004" s="5" t="s">
        <v>9</v>
      </c>
    </row>
    <row r="1005" spans="1:6" s="3" customFormat="1" ht="14.25" customHeight="1" x14ac:dyDescent="0.55000000000000004">
      <c r="A1005" s="5" t="s">
        <v>1722</v>
      </c>
      <c r="B1005" s="6" t="s">
        <v>2328</v>
      </c>
      <c r="C1005" s="7" t="s">
        <v>2329</v>
      </c>
      <c r="D1005" s="6" t="s">
        <v>2330</v>
      </c>
      <c r="E1005" s="8" t="s">
        <v>1250</v>
      </c>
      <c r="F1005" s="5" t="s">
        <v>9</v>
      </c>
    </row>
    <row r="1006" spans="1:6" s="3" customFormat="1" ht="14.25" customHeight="1" x14ac:dyDescent="0.55000000000000004">
      <c r="A1006" s="5" t="s">
        <v>1722</v>
      </c>
      <c r="B1006" s="6" t="s">
        <v>2331</v>
      </c>
      <c r="C1006" s="7" t="s">
        <v>2332</v>
      </c>
      <c r="D1006" s="6" t="s">
        <v>2333</v>
      </c>
      <c r="E1006" s="8" t="s">
        <v>1250</v>
      </c>
      <c r="F1006" s="5" t="s">
        <v>9</v>
      </c>
    </row>
    <row r="1007" spans="1:6" s="3" customFormat="1" ht="14.25" customHeight="1" x14ac:dyDescent="0.55000000000000004">
      <c r="A1007" s="5" t="s">
        <v>1722</v>
      </c>
      <c r="B1007" s="6" t="s">
        <v>2334</v>
      </c>
      <c r="C1007" s="7" t="s">
        <v>2335</v>
      </c>
      <c r="D1007" s="6" t="s">
        <v>2336</v>
      </c>
      <c r="E1007" s="8" t="s">
        <v>1250</v>
      </c>
      <c r="F1007" s="5" t="s">
        <v>9</v>
      </c>
    </row>
    <row r="1008" spans="1:6" s="3" customFormat="1" ht="14.25" customHeight="1" x14ac:dyDescent="0.55000000000000004">
      <c r="A1008" s="5" t="s">
        <v>1722</v>
      </c>
      <c r="B1008" s="6" t="s">
        <v>2337</v>
      </c>
      <c r="C1008" s="7" t="s">
        <v>2338</v>
      </c>
      <c r="D1008" s="6" t="s">
        <v>2339</v>
      </c>
      <c r="E1008" s="8" t="s">
        <v>1250</v>
      </c>
      <c r="F1008" s="5" t="s">
        <v>9</v>
      </c>
    </row>
    <row r="1009" spans="1:6" s="3" customFormat="1" ht="14.25" customHeight="1" x14ac:dyDescent="0.55000000000000004">
      <c r="A1009" s="5" t="s">
        <v>1722</v>
      </c>
      <c r="B1009" s="6" t="s">
        <v>2340</v>
      </c>
      <c r="C1009" s="7" t="s">
        <v>2341</v>
      </c>
      <c r="D1009" s="6" t="s">
        <v>2342</v>
      </c>
      <c r="E1009" s="8" t="s">
        <v>1250</v>
      </c>
      <c r="F1009" s="5" t="s">
        <v>9</v>
      </c>
    </row>
    <row r="1010" spans="1:6" s="3" customFormat="1" ht="14.25" customHeight="1" x14ac:dyDescent="0.55000000000000004">
      <c r="A1010" s="5" t="s">
        <v>1722</v>
      </c>
      <c r="B1010" s="6" t="s">
        <v>2343</v>
      </c>
      <c r="C1010" s="7" t="s">
        <v>1985</v>
      </c>
      <c r="D1010" s="6" t="s">
        <v>2344</v>
      </c>
      <c r="E1010" s="8" t="s">
        <v>1250</v>
      </c>
      <c r="F1010" s="5" t="s">
        <v>9</v>
      </c>
    </row>
    <row r="1011" spans="1:6" s="3" customFormat="1" ht="14.25" customHeight="1" x14ac:dyDescent="0.55000000000000004">
      <c r="A1011" s="5" t="s">
        <v>1722</v>
      </c>
      <c r="B1011" s="6" t="s">
        <v>2345</v>
      </c>
      <c r="C1011" s="7" t="s">
        <v>1883</v>
      </c>
      <c r="D1011" s="6" t="s">
        <v>2346</v>
      </c>
      <c r="E1011" s="8" t="s">
        <v>1250</v>
      </c>
      <c r="F1011" s="5" t="s">
        <v>9</v>
      </c>
    </row>
    <row r="1012" spans="1:6" s="3" customFormat="1" ht="14.25" customHeight="1" x14ac:dyDescent="0.55000000000000004">
      <c r="A1012" s="5" t="s">
        <v>1722</v>
      </c>
      <c r="B1012" s="6" t="s">
        <v>2347</v>
      </c>
      <c r="C1012" s="7" t="s">
        <v>2348</v>
      </c>
      <c r="D1012" s="6" t="s">
        <v>2349</v>
      </c>
      <c r="E1012" s="8" t="s">
        <v>1250</v>
      </c>
      <c r="F1012" s="5" t="s">
        <v>9</v>
      </c>
    </row>
    <row r="1013" spans="1:6" s="3" customFormat="1" ht="14.25" customHeight="1" x14ac:dyDescent="0.55000000000000004">
      <c r="A1013" s="5" t="s">
        <v>1722</v>
      </c>
      <c r="B1013" s="6" t="s">
        <v>2350</v>
      </c>
      <c r="C1013" s="7" t="s">
        <v>2351</v>
      </c>
      <c r="D1013" s="6" t="s">
        <v>2352</v>
      </c>
      <c r="E1013" s="8" t="s">
        <v>1250</v>
      </c>
      <c r="F1013" s="5" t="s">
        <v>9</v>
      </c>
    </row>
    <row r="1014" spans="1:6" s="3" customFormat="1" ht="14.25" customHeight="1" x14ac:dyDescent="0.55000000000000004">
      <c r="A1014" s="5" t="s">
        <v>1722</v>
      </c>
      <c r="B1014" s="6" t="s">
        <v>2353</v>
      </c>
      <c r="C1014" s="7" t="s">
        <v>1889</v>
      </c>
      <c r="D1014" s="6" t="s">
        <v>2354</v>
      </c>
      <c r="E1014" s="8" t="s">
        <v>1250</v>
      </c>
      <c r="F1014" s="5" t="s">
        <v>9</v>
      </c>
    </row>
    <row r="1015" spans="1:6" s="3" customFormat="1" ht="14.25" customHeight="1" x14ac:dyDescent="0.55000000000000004">
      <c r="A1015" s="5" t="s">
        <v>1722</v>
      </c>
      <c r="B1015" s="6" t="s">
        <v>2355</v>
      </c>
      <c r="C1015" s="7" t="s">
        <v>1847</v>
      </c>
      <c r="D1015" s="6" t="s">
        <v>2356</v>
      </c>
      <c r="E1015" s="8" t="s">
        <v>1250</v>
      </c>
      <c r="F1015" s="5" t="s">
        <v>9</v>
      </c>
    </row>
    <row r="1016" spans="1:6" s="3" customFormat="1" ht="14.25" customHeight="1" x14ac:dyDescent="0.55000000000000004">
      <c r="A1016" s="5" t="s">
        <v>1722</v>
      </c>
      <c r="B1016" s="6" t="s">
        <v>2357</v>
      </c>
      <c r="C1016" s="7" t="s">
        <v>2358</v>
      </c>
      <c r="D1016" s="6" t="s">
        <v>2359</v>
      </c>
      <c r="E1016" s="8" t="s">
        <v>1250</v>
      </c>
      <c r="F1016" s="5" t="s">
        <v>9</v>
      </c>
    </row>
    <row r="1017" spans="1:6" s="3" customFormat="1" ht="14.25" customHeight="1" x14ac:dyDescent="0.55000000000000004">
      <c r="A1017" s="5" t="s">
        <v>1722</v>
      </c>
      <c r="B1017" s="6" t="s">
        <v>2360</v>
      </c>
      <c r="C1017" s="7" t="s">
        <v>2361</v>
      </c>
      <c r="D1017" s="6" t="s">
        <v>2362</v>
      </c>
      <c r="E1017" s="8" t="s">
        <v>1250</v>
      </c>
      <c r="F1017" s="5" t="s">
        <v>9</v>
      </c>
    </row>
    <row r="1018" spans="1:6" s="3" customFormat="1" ht="14.25" customHeight="1" x14ac:dyDescent="0.55000000000000004">
      <c r="A1018" s="5" t="s">
        <v>1722</v>
      </c>
      <c r="B1018" s="6" t="s">
        <v>2363</v>
      </c>
      <c r="C1018" s="7" t="s">
        <v>2364</v>
      </c>
      <c r="D1018" s="6" t="s">
        <v>2365</v>
      </c>
      <c r="E1018" s="8" t="s">
        <v>1250</v>
      </c>
      <c r="F1018" s="5" t="s">
        <v>9</v>
      </c>
    </row>
    <row r="1019" spans="1:6" s="3" customFormat="1" ht="14.25" customHeight="1" x14ac:dyDescent="0.55000000000000004">
      <c r="A1019" s="5" t="s">
        <v>1722</v>
      </c>
      <c r="B1019" s="6" t="s">
        <v>2366</v>
      </c>
      <c r="C1019" s="7" t="s">
        <v>1442</v>
      </c>
      <c r="D1019" s="6" t="s">
        <v>2367</v>
      </c>
      <c r="E1019" s="8" t="s">
        <v>1250</v>
      </c>
      <c r="F1019" s="5" t="s">
        <v>9</v>
      </c>
    </row>
    <row r="1020" spans="1:6" s="3" customFormat="1" ht="14.25" customHeight="1" x14ac:dyDescent="0.55000000000000004">
      <c r="A1020" s="5" t="s">
        <v>1722</v>
      </c>
      <c r="B1020" s="6" t="s">
        <v>2368</v>
      </c>
      <c r="C1020" s="7" t="s">
        <v>1707</v>
      </c>
      <c r="D1020" s="6" t="s">
        <v>2369</v>
      </c>
      <c r="E1020" s="8" t="s">
        <v>1250</v>
      </c>
      <c r="F1020" s="5" t="s">
        <v>9</v>
      </c>
    </row>
    <row r="1021" spans="1:6" s="3" customFormat="1" ht="14.25" customHeight="1" x14ac:dyDescent="0.55000000000000004">
      <c r="A1021" s="5" t="s">
        <v>1722</v>
      </c>
      <c r="B1021" s="6" t="s">
        <v>2372</v>
      </c>
      <c r="C1021" s="7" t="s">
        <v>1380</v>
      </c>
      <c r="D1021" s="6" t="s">
        <v>2373</v>
      </c>
      <c r="E1021" s="8" t="s">
        <v>1250</v>
      </c>
      <c r="F1021" s="5" t="s">
        <v>9</v>
      </c>
    </row>
    <row r="1022" spans="1:6" s="3" customFormat="1" ht="14.25" customHeight="1" x14ac:dyDescent="0.55000000000000004">
      <c r="A1022" s="5" t="s">
        <v>1722</v>
      </c>
      <c r="B1022" s="6" t="s">
        <v>2374</v>
      </c>
      <c r="C1022" s="7" t="s">
        <v>2375</v>
      </c>
      <c r="D1022" s="6" t="s">
        <v>2376</v>
      </c>
      <c r="E1022" s="8" t="s">
        <v>1250</v>
      </c>
      <c r="F1022" s="5" t="s">
        <v>9</v>
      </c>
    </row>
    <row r="1023" spans="1:6" s="3" customFormat="1" ht="14.25" customHeight="1" x14ac:dyDescent="0.55000000000000004">
      <c r="A1023" s="5" t="s">
        <v>1722</v>
      </c>
      <c r="B1023" s="6" t="s">
        <v>2377</v>
      </c>
      <c r="C1023" s="7" t="s">
        <v>2378</v>
      </c>
      <c r="D1023" s="6" t="s">
        <v>2379</v>
      </c>
      <c r="E1023" s="8" t="s">
        <v>1250</v>
      </c>
      <c r="F1023" s="5" t="s">
        <v>9</v>
      </c>
    </row>
    <row r="1024" spans="1:6" s="3" customFormat="1" ht="14.25" customHeight="1" x14ac:dyDescent="0.55000000000000004">
      <c r="A1024" s="5" t="s">
        <v>1722</v>
      </c>
      <c r="B1024" s="6" t="s">
        <v>2380</v>
      </c>
      <c r="C1024" s="7" t="s">
        <v>1548</v>
      </c>
      <c r="D1024" s="6" t="s">
        <v>2381</v>
      </c>
      <c r="E1024" s="8" t="s">
        <v>1250</v>
      </c>
      <c r="F1024" s="5" t="s">
        <v>9</v>
      </c>
    </row>
    <row r="1025" spans="1:6" s="3" customFormat="1" ht="14.25" customHeight="1" x14ac:dyDescent="0.55000000000000004">
      <c r="A1025" s="5" t="s">
        <v>1722</v>
      </c>
      <c r="B1025" s="6" t="s">
        <v>2382</v>
      </c>
      <c r="C1025" s="7" t="s">
        <v>1412</v>
      </c>
      <c r="D1025" s="6" t="s">
        <v>2383</v>
      </c>
      <c r="E1025" s="8" t="s">
        <v>1250</v>
      </c>
      <c r="F1025" s="5" t="s">
        <v>9</v>
      </c>
    </row>
    <row r="1026" spans="1:6" s="3" customFormat="1" ht="14.25" customHeight="1" x14ac:dyDescent="0.55000000000000004">
      <c r="A1026" s="5" t="s">
        <v>1722</v>
      </c>
      <c r="B1026" s="6" t="s">
        <v>2384</v>
      </c>
      <c r="C1026" s="7" t="s">
        <v>1366</v>
      </c>
      <c r="D1026" s="6" t="s">
        <v>2385</v>
      </c>
      <c r="E1026" s="8" t="s">
        <v>1250</v>
      </c>
      <c r="F1026" s="5" t="s">
        <v>9</v>
      </c>
    </row>
    <row r="1027" spans="1:6" s="3" customFormat="1" ht="14.25" customHeight="1" x14ac:dyDescent="0.55000000000000004">
      <c r="A1027" s="5" t="s">
        <v>1722</v>
      </c>
      <c r="B1027" s="6" t="s">
        <v>2386</v>
      </c>
      <c r="C1027" s="7" t="s">
        <v>2387</v>
      </c>
      <c r="D1027" s="6" t="s">
        <v>2388</v>
      </c>
      <c r="E1027" s="8" t="s">
        <v>1250</v>
      </c>
      <c r="F1027" s="5" t="s">
        <v>9</v>
      </c>
    </row>
    <row r="1028" spans="1:6" s="3" customFormat="1" ht="14.25" customHeight="1" x14ac:dyDescent="0.55000000000000004">
      <c r="A1028" s="5" t="s">
        <v>1722</v>
      </c>
      <c r="B1028" s="6" t="s">
        <v>2389</v>
      </c>
      <c r="C1028" s="7" t="s">
        <v>2390</v>
      </c>
      <c r="D1028" s="6" t="s">
        <v>2391</v>
      </c>
      <c r="E1028" s="8" t="s">
        <v>1250</v>
      </c>
      <c r="F1028" s="5" t="s">
        <v>9</v>
      </c>
    </row>
    <row r="1029" spans="1:6" s="3" customFormat="1" ht="14.25" customHeight="1" x14ac:dyDescent="0.55000000000000004">
      <c r="A1029" s="5" t="s">
        <v>1722</v>
      </c>
      <c r="B1029" s="6" t="s">
        <v>2392</v>
      </c>
      <c r="C1029" s="7" t="s">
        <v>2393</v>
      </c>
      <c r="D1029" s="6" t="s">
        <v>2394</v>
      </c>
      <c r="E1029" s="8" t="s">
        <v>1250</v>
      </c>
      <c r="F1029" s="5" t="s">
        <v>9</v>
      </c>
    </row>
    <row r="1030" spans="1:6" s="3" customFormat="1" ht="14.25" customHeight="1" x14ac:dyDescent="0.55000000000000004">
      <c r="A1030" s="5" t="s">
        <v>1722</v>
      </c>
      <c r="B1030" s="6" t="s">
        <v>2395</v>
      </c>
      <c r="C1030" s="7" t="s">
        <v>2396</v>
      </c>
      <c r="D1030" s="6" t="s">
        <v>2397</v>
      </c>
      <c r="E1030" s="8" t="s">
        <v>1250</v>
      </c>
      <c r="F1030" s="5" t="s">
        <v>9</v>
      </c>
    </row>
    <row r="1031" spans="1:6" s="3" customFormat="1" ht="14.25" customHeight="1" x14ac:dyDescent="0.55000000000000004">
      <c r="A1031" s="5" t="s">
        <v>1722</v>
      </c>
      <c r="B1031" s="6" t="s">
        <v>2398</v>
      </c>
      <c r="C1031" s="7" t="s">
        <v>1291</v>
      </c>
      <c r="D1031" s="6" t="s">
        <v>2399</v>
      </c>
      <c r="E1031" s="8" t="s">
        <v>1250</v>
      </c>
      <c r="F1031" s="5" t="s">
        <v>9</v>
      </c>
    </row>
    <row r="1032" spans="1:6" s="3" customFormat="1" ht="14.25" customHeight="1" x14ac:dyDescent="0.55000000000000004">
      <c r="A1032" s="5" t="s">
        <v>1722</v>
      </c>
      <c r="B1032" s="6" t="s">
        <v>2400</v>
      </c>
      <c r="C1032" s="7" t="s">
        <v>2401</v>
      </c>
      <c r="D1032" s="6" t="s">
        <v>2402</v>
      </c>
      <c r="E1032" s="8" t="s">
        <v>1250</v>
      </c>
      <c r="F1032" s="5" t="s">
        <v>9</v>
      </c>
    </row>
    <row r="1033" spans="1:6" s="3" customFormat="1" ht="14.25" customHeight="1" x14ac:dyDescent="0.55000000000000004">
      <c r="A1033" s="5" t="s">
        <v>1722</v>
      </c>
      <c r="B1033" s="6" t="s">
        <v>2403</v>
      </c>
      <c r="C1033" s="7" t="s">
        <v>1291</v>
      </c>
      <c r="D1033" s="6" t="s">
        <v>2404</v>
      </c>
      <c r="E1033" s="8" t="s">
        <v>1250</v>
      </c>
      <c r="F1033" s="5" t="s">
        <v>9</v>
      </c>
    </row>
    <row r="1034" spans="1:6" s="3" customFormat="1" ht="14.25" customHeight="1" x14ac:dyDescent="0.55000000000000004">
      <c r="A1034" s="5" t="s">
        <v>1722</v>
      </c>
      <c r="B1034" s="6" t="s">
        <v>2405</v>
      </c>
      <c r="C1034" s="7" t="s">
        <v>2406</v>
      </c>
      <c r="D1034" s="6" t="s">
        <v>2407</v>
      </c>
      <c r="E1034" s="8" t="s">
        <v>1250</v>
      </c>
      <c r="F1034" s="5" t="s">
        <v>9</v>
      </c>
    </row>
    <row r="1035" spans="1:6" s="3" customFormat="1" ht="14.25" customHeight="1" x14ac:dyDescent="0.55000000000000004">
      <c r="A1035" s="5" t="s">
        <v>1722</v>
      </c>
      <c r="B1035" s="6" t="s">
        <v>2408</v>
      </c>
      <c r="C1035" s="7" t="s">
        <v>2409</v>
      </c>
      <c r="D1035" s="6" t="s">
        <v>2410</v>
      </c>
      <c r="E1035" s="8" t="s">
        <v>1250</v>
      </c>
      <c r="F1035" s="5" t="s">
        <v>9</v>
      </c>
    </row>
    <row r="1036" spans="1:6" s="3" customFormat="1" ht="14.25" customHeight="1" x14ac:dyDescent="0.55000000000000004">
      <c r="A1036" s="5" t="s">
        <v>1722</v>
      </c>
      <c r="B1036" s="6" t="s">
        <v>2411</v>
      </c>
      <c r="C1036" s="7" t="s">
        <v>2412</v>
      </c>
      <c r="D1036" s="6" t="s">
        <v>2413</v>
      </c>
      <c r="E1036" s="8" t="s">
        <v>1250</v>
      </c>
      <c r="F1036" s="5" t="s">
        <v>9</v>
      </c>
    </row>
    <row r="1037" spans="1:6" s="3" customFormat="1" ht="14.25" customHeight="1" x14ac:dyDescent="0.55000000000000004">
      <c r="A1037" s="5" t="s">
        <v>1722</v>
      </c>
      <c r="B1037" s="6" t="s">
        <v>2414</v>
      </c>
      <c r="C1037" s="7" t="s">
        <v>2415</v>
      </c>
      <c r="D1037" s="6" t="s">
        <v>2416</v>
      </c>
      <c r="E1037" s="8" t="s">
        <v>1250</v>
      </c>
      <c r="F1037" s="5" t="s">
        <v>9</v>
      </c>
    </row>
    <row r="1038" spans="1:6" s="3" customFormat="1" ht="14.25" customHeight="1" x14ac:dyDescent="0.55000000000000004">
      <c r="A1038" s="5" t="s">
        <v>1722</v>
      </c>
      <c r="B1038" s="6" t="s">
        <v>2417</v>
      </c>
      <c r="C1038" s="7" t="s">
        <v>2418</v>
      </c>
      <c r="D1038" s="6" t="s">
        <v>2419</v>
      </c>
      <c r="E1038" s="8" t="s">
        <v>1250</v>
      </c>
      <c r="F1038" s="5" t="s">
        <v>9</v>
      </c>
    </row>
    <row r="1039" spans="1:6" s="3" customFormat="1" ht="14.25" customHeight="1" x14ac:dyDescent="0.55000000000000004">
      <c r="A1039" s="5" t="s">
        <v>1722</v>
      </c>
      <c r="B1039" s="6" t="s">
        <v>2420</v>
      </c>
      <c r="C1039" s="7" t="s">
        <v>2421</v>
      </c>
      <c r="D1039" s="6" t="s">
        <v>2422</v>
      </c>
      <c r="E1039" s="8" t="s">
        <v>1250</v>
      </c>
      <c r="F1039" s="5" t="s">
        <v>9</v>
      </c>
    </row>
    <row r="1040" spans="1:6" s="3" customFormat="1" ht="14.25" customHeight="1" x14ac:dyDescent="0.55000000000000004">
      <c r="A1040" s="5" t="s">
        <v>1722</v>
      </c>
      <c r="B1040" s="6" t="s">
        <v>2423</v>
      </c>
      <c r="C1040" s="7" t="s">
        <v>2424</v>
      </c>
      <c r="D1040" s="6" t="s">
        <v>2425</v>
      </c>
      <c r="E1040" s="8" t="s">
        <v>1250</v>
      </c>
      <c r="F1040" s="5" t="s">
        <v>9</v>
      </c>
    </row>
    <row r="1041" spans="1:6" s="3" customFormat="1" ht="14.25" customHeight="1" x14ac:dyDescent="0.55000000000000004">
      <c r="A1041" s="5" t="s">
        <v>1722</v>
      </c>
      <c r="B1041" s="6" t="s">
        <v>2426</v>
      </c>
      <c r="C1041" s="7" t="s">
        <v>2427</v>
      </c>
      <c r="D1041" s="6" t="s">
        <v>2428</v>
      </c>
      <c r="E1041" s="8" t="s">
        <v>1250</v>
      </c>
      <c r="F1041" s="5" t="s">
        <v>9</v>
      </c>
    </row>
    <row r="1042" spans="1:6" s="3" customFormat="1" ht="14.25" customHeight="1" x14ac:dyDescent="0.55000000000000004">
      <c r="A1042" s="5" t="s">
        <v>1722</v>
      </c>
      <c r="B1042" s="6" t="s">
        <v>2429</v>
      </c>
      <c r="C1042" s="7" t="s">
        <v>2430</v>
      </c>
      <c r="D1042" s="6" t="s">
        <v>2431</v>
      </c>
      <c r="E1042" s="8" t="s">
        <v>1250</v>
      </c>
      <c r="F1042" s="5" t="s">
        <v>9</v>
      </c>
    </row>
    <row r="1043" spans="1:6" s="3" customFormat="1" ht="14.25" customHeight="1" x14ac:dyDescent="0.55000000000000004">
      <c r="A1043" s="5" t="s">
        <v>1722</v>
      </c>
      <c r="B1043" s="6" t="s">
        <v>2432</v>
      </c>
      <c r="C1043" s="7" t="s">
        <v>2361</v>
      </c>
      <c r="D1043" s="6" t="s">
        <v>2433</v>
      </c>
      <c r="E1043" s="8" t="s">
        <v>1250</v>
      </c>
      <c r="F1043" s="5" t="s">
        <v>9</v>
      </c>
    </row>
    <row r="1044" spans="1:6" s="3" customFormat="1" ht="14.25" customHeight="1" x14ac:dyDescent="0.55000000000000004">
      <c r="A1044" s="5" t="s">
        <v>1722</v>
      </c>
      <c r="B1044" s="6" t="s">
        <v>2434</v>
      </c>
      <c r="C1044" s="7" t="s">
        <v>1490</v>
      </c>
      <c r="D1044" s="6" t="s">
        <v>2435</v>
      </c>
      <c r="E1044" s="8" t="s">
        <v>1250</v>
      </c>
      <c r="F1044" s="5" t="s">
        <v>9</v>
      </c>
    </row>
    <row r="1045" spans="1:6" s="3" customFormat="1" ht="14.25" customHeight="1" x14ac:dyDescent="0.55000000000000004">
      <c r="A1045" s="5" t="s">
        <v>1722</v>
      </c>
      <c r="B1045" s="6" t="s">
        <v>2436</v>
      </c>
      <c r="C1045" s="7" t="s">
        <v>2437</v>
      </c>
      <c r="D1045" s="6" t="s">
        <v>2438</v>
      </c>
      <c r="E1045" s="8" t="s">
        <v>1250</v>
      </c>
      <c r="F1045" s="5" t="s">
        <v>9</v>
      </c>
    </row>
    <row r="1046" spans="1:6" s="3" customFormat="1" ht="14.25" customHeight="1" x14ac:dyDescent="0.55000000000000004">
      <c r="A1046" s="5" t="s">
        <v>1722</v>
      </c>
      <c r="B1046" s="6" t="s">
        <v>2439</v>
      </c>
      <c r="C1046" s="7" t="s">
        <v>2440</v>
      </c>
      <c r="D1046" s="6" t="s">
        <v>2441</v>
      </c>
      <c r="E1046" s="8" t="s">
        <v>1250</v>
      </c>
      <c r="F1046" s="5" t="s">
        <v>9</v>
      </c>
    </row>
    <row r="1047" spans="1:6" s="3" customFormat="1" ht="14.25" customHeight="1" x14ac:dyDescent="0.55000000000000004">
      <c r="A1047" s="5" t="s">
        <v>1722</v>
      </c>
      <c r="B1047" s="6" t="s">
        <v>2442</v>
      </c>
      <c r="C1047" s="7" t="s">
        <v>2443</v>
      </c>
      <c r="D1047" s="6" t="s">
        <v>2444</v>
      </c>
      <c r="E1047" s="8" t="s">
        <v>1250</v>
      </c>
      <c r="F1047" s="5" t="s">
        <v>9</v>
      </c>
    </row>
    <row r="1048" spans="1:6" s="3" customFormat="1" ht="14.25" customHeight="1" x14ac:dyDescent="0.55000000000000004">
      <c r="A1048" s="5" t="s">
        <v>1722</v>
      </c>
      <c r="B1048" s="6" t="s">
        <v>2445</v>
      </c>
      <c r="C1048" s="7" t="s">
        <v>1707</v>
      </c>
      <c r="D1048" s="6" t="s">
        <v>2446</v>
      </c>
      <c r="E1048" s="8" t="s">
        <v>1250</v>
      </c>
      <c r="F1048" s="5" t="s">
        <v>9</v>
      </c>
    </row>
    <row r="1049" spans="1:6" s="3" customFormat="1" ht="14.25" customHeight="1" x14ac:dyDescent="0.55000000000000004">
      <c r="A1049" s="5" t="s">
        <v>1722</v>
      </c>
      <c r="B1049" s="6" t="s">
        <v>2447</v>
      </c>
      <c r="C1049" s="7" t="s">
        <v>2448</v>
      </c>
      <c r="D1049" s="6" t="s">
        <v>2449</v>
      </c>
      <c r="E1049" s="8" t="s">
        <v>1250</v>
      </c>
      <c r="F1049" s="5" t="s">
        <v>9</v>
      </c>
    </row>
    <row r="1050" spans="1:6" s="3" customFormat="1" ht="14.25" customHeight="1" x14ac:dyDescent="0.55000000000000004">
      <c r="A1050" s="5" t="s">
        <v>1722</v>
      </c>
      <c r="B1050" s="6" t="s">
        <v>2450</v>
      </c>
      <c r="C1050" s="7" t="s">
        <v>2451</v>
      </c>
      <c r="D1050" s="6" t="s">
        <v>2452</v>
      </c>
      <c r="E1050" s="8" t="s">
        <v>1250</v>
      </c>
      <c r="F1050" s="5" t="s">
        <v>9</v>
      </c>
    </row>
    <row r="1051" spans="1:6" s="3" customFormat="1" ht="14.25" customHeight="1" x14ac:dyDescent="0.55000000000000004">
      <c r="A1051" s="5" t="s">
        <v>1722</v>
      </c>
      <c r="B1051" s="6" t="s">
        <v>2453</v>
      </c>
      <c r="C1051" s="7" t="s">
        <v>2454</v>
      </c>
      <c r="D1051" s="6" t="s">
        <v>2455</v>
      </c>
      <c r="E1051" s="8" t="s">
        <v>1250</v>
      </c>
      <c r="F1051" s="5" t="s">
        <v>9</v>
      </c>
    </row>
    <row r="1052" spans="1:6" s="3" customFormat="1" ht="14.25" customHeight="1" x14ac:dyDescent="0.55000000000000004">
      <c r="A1052" s="5" t="s">
        <v>1722</v>
      </c>
      <c r="B1052" s="6" t="s">
        <v>2456</v>
      </c>
      <c r="C1052" s="7" t="s">
        <v>2457</v>
      </c>
      <c r="D1052" s="6" t="s">
        <v>2458</v>
      </c>
      <c r="E1052" s="8" t="s">
        <v>1250</v>
      </c>
      <c r="F1052" s="5" t="s">
        <v>9</v>
      </c>
    </row>
    <row r="1053" spans="1:6" s="3" customFormat="1" ht="14.25" customHeight="1" x14ac:dyDescent="0.55000000000000004">
      <c r="A1053" s="5" t="s">
        <v>1722</v>
      </c>
      <c r="B1053" s="6" t="s">
        <v>2459</v>
      </c>
      <c r="C1053" s="7" t="s">
        <v>2460</v>
      </c>
      <c r="D1053" s="6" t="s">
        <v>2461</v>
      </c>
      <c r="E1053" s="8" t="s">
        <v>1250</v>
      </c>
      <c r="F1053" s="5" t="s">
        <v>9</v>
      </c>
    </row>
    <row r="1054" spans="1:6" s="3" customFormat="1" ht="14.25" customHeight="1" x14ac:dyDescent="0.55000000000000004">
      <c r="A1054" s="5" t="s">
        <v>1722</v>
      </c>
      <c r="B1054" s="6" t="s">
        <v>2462</v>
      </c>
      <c r="C1054" s="7" t="s">
        <v>2463</v>
      </c>
      <c r="D1054" s="6" t="s">
        <v>2464</v>
      </c>
      <c r="E1054" s="8" t="s">
        <v>1250</v>
      </c>
      <c r="F1054" s="5" t="s">
        <v>9</v>
      </c>
    </row>
    <row r="1055" spans="1:6" s="3" customFormat="1" ht="14.25" customHeight="1" x14ac:dyDescent="0.55000000000000004">
      <c r="A1055" s="5" t="s">
        <v>1722</v>
      </c>
      <c r="B1055" s="6" t="s">
        <v>2465</v>
      </c>
      <c r="C1055" s="7" t="s">
        <v>2466</v>
      </c>
      <c r="D1055" s="6" t="s">
        <v>2467</v>
      </c>
      <c r="E1055" s="8" t="s">
        <v>1250</v>
      </c>
      <c r="F1055" s="5" t="s">
        <v>9</v>
      </c>
    </row>
    <row r="1056" spans="1:6" s="3" customFormat="1" ht="14.25" customHeight="1" x14ac:dyDescent="0.55000000000000004">
      <c r="A1056" s="5" t="s">
        <v>1722</v>
      </c>
      <c r="B1056" s="6" t="s">
        <v>2468</v>
      </c>
      <c r="C1056" s="7" t="s">
        <v>2469</v>
      </c>
      <c r="D1056" s="6" t="s">
        <v>2470</v>
      </c>
      <c r="E1056" s="8" t="s">
        <v>1250</v>
      </c>
      <c r="F1056" s="5" t="s">
        <v>9</v>
      </c>
    </row>
    <row r="1057" spans="1:6" s="3" customFormat="1" ht="14.25" customHeight="1" x14ac:dyDescent="0.55000000000000004">
      <c r="A1057" s="5" t="s">
        <v>1722</v>
      </c>
      <c r="B1057" s="6" t="s">
        <v>2471</v>
      </c>
      <c r="C1057" s="7" t="s">
        <v>2302</v>
      </c>
      <c r="D1057" s="6" t="s">
        <v>2472</v>
      </c>
      <c r="E1057" s="8" t="s">
        <v>1250</v>
      </c>
      <c r="F1057" s="5" t="s">
        <v>9</v>
      </c>
    </row>
    <row r="1058" spans="1:6" s="3" customFormat="1" ht="14.25" customHeight="1" x14ac:dyDescent="0.55000000000000004">
      <c r="A1058" s="5" t="s">
        <v>1722</v>
      </c>
      <c r="B1058" s="6" t="s">
        <v>2473</v>
      </c>
      <c r="C1058" s="7" t="s">
        <v>1862</v>
      </c>
      <c r="D1058" s="6" t="s">
        <v>2474</v>
      </c>
      <c r="E1058" s="8" t="s">
        <v>1250</v>
      </c>
      <c r="F1058" s="5" t="s">
        <v>9</v>
      </c>
    </row>
    <row r="1059" spans="1:6" s="3" customFormat="1" ht="14.25" customHeight="1" x14ac:dyDescent="0.55000000000000004">
      <c r="A1059" s="5" t="s">
        <v>1722</v>
      </c>
      <c r="B1059" s="6" t="s">
        <v>2475</v>
      </c>
      <c r="C1059" s="7" t="s">
        <v>2476</v>
      </c>
      <c r="D1059" s="6" t="s">
        <v>2477</v>
      </c>
      <c r="E1059" s="8" t="s">
        <v>1250</v>
      </c>
      <c r="F1059" s="5" t="s">
        <v>9</v>
      </c>
    </row>
    <row r="1060" spans="1:6" s="3" customFormat="1" ht="14.25" customHeight="1" x14ac:dyDescent="0.55000000000000004">
      <c r="A1060" s="5" t="s">
        <v>1722</v>
      </c>
      <c r="B1060" s="6" t="s">
        <v>2478</v>
      </c>
      <c r="C1060" s="7" t="s">
        <v>2479</v>
      </c>
      <c r="D1060" s="6" t="s">
        <v>2480</v>
      </c>
      <c r="E1060" s="8" t="s">
        <v>1250</v>
      </c>
      <c r="F1060" s="5" t="s">
        <v>9</v>
      </c>
    </row>
    <row r="1061" spans="1:6" s="3" customFormat="1" ht="14.25" customHeight="1" x14ac:dyDescent="0.55000000000000004">
      <c r="A1061" s="5" t="s">
        <v>1722</v>
      </c>
      <c r="B1061" s="6" t="s">
        <v>2481</v>
      </c>
      <c r="C1061" s="7" t="s">
        <v>2482</v>
      </c>
      <c r="D1061" s="6" t="s">
        <v>2483</v>
      </c>
      <c r="E1061" s="8" t="s">
        <v>1250</v>
      </c>
      <c r="F1061" s="5" t="s">
        <v>9</v>
      </c>
    </row>
    <row r="1062" spans="1:6" s="3" customFormat="1" ht="14.25" customHeight="1" x14ac:dyDescent="0.55000000000000004">
      <c r="A1062" s="5" t="s">
        <v>1722</v>
      </c>
      <c r="B1062" s="6" t="s">
        <v>2484</v>
      </c>
      <c r="C1062" s="7" t="s">
        <v>2485</v>
      </c>
      <c r="D1062" s="6" t="s">
        <v>2486</v>
      </c>
      <c r="E1062" s="8" t="s">
        <v>1250</v>
      </c>
      <c r="F1062" s="5" t="s">
        <v>9</v>
      </c>
    </row>
    <row r="1063" spans="1:6" s="3" customFormat="1" ht="14.25" customHeight="1" x14ac:dyDescent="0.55000000000000004">
      <c r="A1063" s="5" t="s">
        <v>1722</v>
      </c>
      <c r="B1063" s="6" t="s">
        <v>2487</v>
      </c>
      <c r="C1063" s="7" t="s">
        <v>2488</v>
      </c>
      <c r="D1063" s="6" t="s">
        <v>2489</v>
      </c>
      <c r="E1063" s="8" t="s">
        <v>1250</v>
      </c>
      <c r="F1063" s="5" t="s">
        <v>9</v>
      </c>
    </row>
    <row r="1064" spans="1:6" s="3" customFormat="1" ht="14.25" customHeight="1" x14ac:dyDescent="0.55000000000000004">
      <c r="A1064" s="5" t="s">
        <v>1722</v>
      </c>
      <c r="B1064" s="6" t="s">
        <v>2490</v>
      </c>
      <c r="C1064" s="7" t="s">
        <v>269</v>
      </c>
      <c r="D1064" s="6" t="s">
        <v>2491</v>
      </c>
      <c r="E1064" s="8" t="s">
        <v>1250</v>
      </c>
      <c r="F1064" s="5" t="s">
        <v>9</v>
      </c>
    </row>
    <row r="1065" spans="1:6" s="3" customFormat="1" ht="14.25" customHeight="1" x14ac:dyDescent="0.55000000000000004">
      <c r="A1065" s="5" t="s">
        <v>1722</v>
      </c>
      <c r="B1065" s="6" t="s">
        <v>2492</v>
      </c>
      <c r="C1065" s="7" t="s">
        <v>405</v>
      </c>
      <c r="D1065" s="6" t="s">
        <v>2493</v>
      </c>
      <c r="E1065" s="8" t="s">
        <v>1250</v>
      </c>
      <c r="F1065" s="5" t="s">
        <v>9</v>
      </c>
    </row>
    <row r="1066" spans="1:6" s="3" customFormat="1" ht="14.25" customHeight="1" x14ac:dyDescent="0.55000000000000004">
      <c r="A1066" s="5" t="s">
        <v>1722</v>
      </c>
      <c r="B1066" s="6" t="s">
        <v>2494</v>
      </c>
      <c r="C1066" s="7" t="s">
        <v>2495</v>
      </c>
      <c r="D1066" s="6" t="s">
        <v>2496</v>
      </c>
      <c r="E1066" s="8" t="s">
        <v>1250</v>
      </c>
      <c r="F1066" s="5" t="s">
        <v>9</v>
      </c>
    </row>
    <row r="1067" spans="1:6" s="3" customFormat="1" ht="14.25" customHeight="1" x14ac:dyDescent="0.55000000000000004">
      <c r="A1067" s="5" t="s">
        <v>1722</v>
      </c>
      <c r="B1067" s="6" t="s">
        <v>2497</v>
      </c>
      <c r="C1067" s="7" t="s">
        <v>2498</v>
      </c>
      <c r="D1067" s="6" t="s">
        <v>2499</v>
      </c>
      <c r="E1067" s="8" t="s">
        <v>1250</v>
      </c>
      <c r="F1067" s="5" t="s">
        <v>9</v>
      </c>
    </row>
    <row r="1068" spans="1:6" s="3" customFormat="1" ht="14.25" customHeight="1" x14ac:dyDescent="0.55000000000000004">
      <c r="A1068" s="5" t="s">
        <v>1722</v>
      </c>
      <c r="B1068" s="6" t="s">
        <v>2500</v>
      </c>
      <c r="C1068" s="7" t="s">
        <v>2501</v>
      </c>
      <c r="D1068" s="6" t="s">
        <v>2502</v>
      </c>
      <c r="E1068" s="8" t="s">
        <v>1250</v>
      </c>
      <c r="F1068" s="5" t="s">
        <v>9</v>
      </c>
    </row>
    <row r="1069" spans="1:6" s="3" customFormat="1" ht="14.25" customHeight="1" x14ac:dyDescent="0.55000000000000004">
      <c r="A1069" s="5" t="s">
        <v>1722</v>
      </c>
      <c r="B1069" s="6" t="s">
        <v>2503</v>
      </c>
      <c r="C1069" s="7" t="s">
        <v>2504</v>
      </c>
      <c r="D1069" s="6" t="s">
        <v>2505</v>
      </c>
      <c r="E1069" s="8" t="s">
        <v>1250</v>
      </c>
      <c r="F1069" s="5" t="s">
        <v>9</v>
      </c>
    </row>
    <row r="1070" spans="1:6" s="3" customFormat="1" ht="14.25" customHeight="1" x14ac:dyDescent="0.55000000000000004">
      <c r="A1070" s="5" t="s">
        <v>1722</v>
      </c>
      <c r="B1070" s="6" t="s">
        <v>2506</v>
      </c>
      <c r="C1070" s="7" t="s">
        <v>1792</v>
      </c>
      <c r="D1070" s="6" t="s">
        <v>2507</v>
      </c>
      <c r="E1070" s="8" t="s">
        <v>1250</v>
      </c>
      <c r="F1070" s="5" t="s">
        <v>9</v>
      </c>
    </row>
    <row r="1071" spans="1:6" s="3" customFormat="1" ht="14.25" customHeight="1" x14ac:dyDescent="0.55000000000000004">
      <c r="A1071" s="5" t="s">
        <v>1722</v>
      </c>
      <c r="B1071" s="6" t="s">
        <v>2508</v>
      </c>
      <c r="C1071" s="7" t="s">
        <v>2509</v>
      </c>
      <c r="D1071" s="6" t="s">
        <v>2510</v>
      </c>
      <c r="E1071" s="8" t="s">
        <v>1250</v>
      </c>
      <c r="F1071" s="5" t="s">
        <v>9</v>
      </c>
    </row>
    <row r="1072" spans="1:6" s="3" customFormat="1" ht="14.25" customHeight="1" x14ac:dyDescent="0.55000000000000004">
      <c r="A1072" s="5" t="s">
        <v>1722</v>
      </c>
      <c r="B1072" s="6" t="s">
        <v>2511</v>
      </c>
      <c r="C1072" s="7" t="s">
        <v>2512</v>
      </c>
      <c r="D1072" s="6" t="s">
        <v>2513</v>
      </c>
      <c r="E1072" s="8" t="s">
        <v>1250</v>
      </c>
      <c r="F1072" s="5" t="s">
        <v>9</v>
      </c>
    </row>
    <row r="1073" spans="1:6" s="3" customFormat="1" ht="14.25" customHeight="1" x14ac:dyDescent="0.55000000000000004">
      <c r="A1073" s="5" t="s">
        <v>1722</v>
      </c>
      <c r="B1073" s="6" t="s">
        <v>2514</v>
      </c>
      <c r="C1073" s="7" t="s">
        <v>2515</v>
      </c>
      <c r="D1073" s="6" t="s">
        <v>2516</v>
      </c>
      <c r="E1073" s="8" t="s">
        <v>1250</v>
      </c>
      <c r="F1073" s="5" t="s">
        <v>9</v>
      </c>
    </row>
    <row r="1074" spans="1:6" s="3" customFormat="1" ht="14.25" customHeight="1" x14ac:dyDescent="0.55000000000000004">
      <c r="A1074" s="5" t="s">
        <v>1722</v>
      </c>
      <c r="B1074" s="6" t="s">
        <v>2517</v>
      </c>
      <c r="C1074" s="7" t="s">
        <v>2518</v>
      </c>
      <c r="D1074" s="6" t="s">
        <v>2519</v>
      </c>
      <c r="E1074" s="8" t="s">
        <v>1250</v>
      </c>
      <c r="F1074" s="5" t="s">
        <v>9</v>
      </c>
    </row>
    <row r="1075" spans="1:6" s="3" customFormat="1" ht="14.25" customHeight="1" x14ac:dyDescent="0.55000000000000004">
      <c r="A1075" s="5" t="s">
        <v>1722</v>
      </c>
      <c r="B1075" s="6" t="s">
        <v>389</v>
      </c>
      <c r="C1075" s="7" t="s">
        <v>2520</v>
      </c>
      <c r="D1075" s="6" t="s">
        <v>2521</v>
      </c>
      <c r="E1075" s="8" t="s">
        <v>1250</v>
      </c>
      <c r="F1075" s="5" t="s">
        <v>9</v>
      </c>
    </row>
    <row r="1076" spans="1:6" s="3" customFormat="1" ht="14.25" customHeight="1" x14ac:dyDescent="0.55000000000000004">
      <c r="A1076" s="5" t="s">
        <v>1722</v>
      </c>
      <c r="B1076" s="6" t="s">
        <v>5035</v>
      </c>
      <c r="C1076" s="7" t="s">
        <v>2522</v>
      </c>
      <c r="D1076" s="6" t="s">
        <v>2523</v>
      </c>
      <c r="E1076" s="8" t="s">
        <v>1250</v>
      </c>
      <c r="F1076" s="5" t="s">
        <v>9</v>
      </c>
    </row>
    <row r="1077" spans="1:6" s="3" customFormat="1" ht="14.25" customHeight="1" x14ac:dyDescent="0.55000000000000004">
      <c r="A1077" s="5" t="s">
        <v>1722</v>
      </c>
      <c r="B1077" s="6" t="s">
        <v>2524</v>
      </c>
      <c r="C1077" s="7" t="s">
        <v>2525</v>
      </c>
      <c r="D1077" s="6" t="s">
        <v>2526</v>
      </c>
      <c r="E1077" s="8" t="s">
        <v>1250</v>
      </c>
      <c r="F1077" s="5" t="s">
        <v>9</v>
      </c>
    </row>
    <row r="1078" spans="1:6" s="3" customFormat="1" ht="14.25" customHeight="1" x14ac:dyDescent="0.55000000000000004">
      <c r="A1078" s="5" t="s">
        <v>1722</v>
      </c>
      <c r="B1078" s="6" t="s">
        <v>2527</v>
      </c>
      <c r="C1078" s="7" t="s">
        <v>2528</v>
      </c>
      <c r="D1078" s="6" t="s">
        <v>2529</v>
      </c>
      <c r="E1078" s="8" t="s">
        <v>1250</v>
      </c>
      <c r="F1078" s="5" t="s">
        <v>9</v>
      </c>
    </row>
    <row r="1079" spans="1:6" s="3" customFormat="1" ht="14.25" customHeight="1" x14ac:dyDescent="0.55000000000000004">
      <c r="A1079" s="5" t="s">
        <v>1722</v>
      </c>
      <c r="B1079" s="6" t="s">
        <v>2530</v>
      </c>
      <c r="C1079" s="7" t="s">
        <v>2290</v>
      </c>
      <c r="D1079" s="6" t="s">
        <v>2531</v>
      </c>
      <c r="E1079" s="8" t="s">
        <v>1250</v>
      </c>
      <c r="F1079" s="5" t="s">
        <v>9</v>
      </c>
    </row>
    <row r="1080" spans="1:6" s="3" customFormat="1" ht="14.25" customHeight="1" x14ac:dyDescent="0.55000000000000004">
      <c r="A1080" s="5" t="s">
        <v>1722</v>
      </c>
      <c r="B1080" s="6" t="s">
        <v>1227</v>
      </c>
      <c r="C1080" s="7">
        <v>8160952</v>
      </c>
      <c r="D1080" s="6" t="s">
        <v>1773</v>
      </c>
      <c r="E1080" s="8" t="s">
        <v>1250</v>
      </c>
      <c r="F1080" s="5" t="s">
        <v>9</v>
      </c>
    </row>
    <row r="1081" spans="1:6" s="3" customFormat="1" ht="14.25" customHeight="1" x14ac:dyDescent="0.55000000000000004">
      <c r="A1081" s="5" t="s">
        <v>1722</v>
      </c>
      <c r="B1081" s="6" t="s">
        <v>1938</v>
      </c>
      <c r="C1081" s="7">
        <v>8050015</v>
      </c>
      <c r="D1081" s="6" t="s">
        <v>1939</v>
      </c>
      <c r="E1081" s="8" t="s">
        <v>1250</v>
      </c>
      <c r="F1081" s="5" t="s">
        <v>9</v>
      </c>
    </row>
    <row r="1082" spans="1:6" s="3" customFormat="1" ht="14.25" customHeight="1" x14ac:dyDescent="0.55000000000000004">
      <c r="A1082" s="5" t="s">
        <v>1722</v>
      </c>
      <c r="B1082" s="6" t="s">
        <v>1995</v>
      </c>
      <c r="C1082" s="7">
        <v>8140847</v>
      </c>
      <c r="D1082" s="6" t="s">
        <v>1996</v>
      </c>
      <c r="E1082" s="8" t="s">
        <v>1250</v>
      </c>
      <c r="F1082" s="5" t="s">
        <v>9</v>
      </c>
    </row>
    <row r="1083" spans="1:6" s="3" customFormat="1" ht="14.25" customHeight="1" x14ac:dyDescent="0.55000000000000004">
      <c r="A1083" s="5" t="s">
        <v>1722</v>
      </c>
      <c r="B1083" s="6" t="s">
        <v>2013</v>
      </c>
      <c r="C1083" s="7">
        <v>8120011</v>
      </c>
      <c r="D1083" s="6" t="s">
        <v>2014</v>
      </c>
      <c r="E1083" s="8" t="s">
        <v>1250</v>
      </c>
      <c r="F1083" s="5" t="s">
        <v>9</v>
      </c>
    </row>
    <row r="1084" spans="1:6" s="3" customFormat="1" ht="14.25" customHeight="1" x14ac:dyDescent="0.55000000000000004">
      <c r="A1084" s="5" t="s">
        <v>1722</v>
      </c>
      <c r="B1084" s="6" t="s">
        <v>2219</v>
      </c>
      <c r="C1084" s="7">
        <v>8140022</v>
      </c>
      <c r="D1084" s="6" t="s">
        <v>2220</v>
      </c>
      <c r="E1084" s="8" t="s">
        <v>1250</v>
      </c>
      <c r="F1084" s="5" t="s">
        <v>9</v>
      </c>
    </row>
    <row r="1085" spans="1:6" s="3" customFormat="1" ht="14.25" customHeight="1" x14ac:dyDescent="0.55000000000000004">
      <c r="A1085" s="5" t="s">
        <v>1722</v>
      </c>
      <c r="B1085" s="6" t="s">
        <v>2370</v>
      </c>
      <c r="C1085" s="7">
        <v>8050015</v>
      </c>
      <c r="D1085" s="6" t="s">
        <v>2371</v>
      </c>
      <c r="E1085" s="8" t="s">
        <v>1250</v>
      </c>
      <c r="F1085" s="5" t="s">
        <v>9</v>
      </c>
    </row>
    <row r="1086" spans="1:6" s="3" customFormat="1" ht="14.25" customHeight="1" x14ac:dyDescent="0.55000000000000004">
      <c r="A1086" s="5" t="s">
        <v>2532</v>
      </c>
      <c r="B1086" s="6" t="s">
        <v>2533</v>
      </c>
      <c r="C1086" s="7" t="s">
        <v>2534</v>
      </c>
      <c r="D1086" s="6" t="s">
        <v>2535</v>
      </c>
      <c r="E1086" s="8" t="s">
        <v>1250</v>
      </c>
      <c r="F1086" s="5" t="s">
        <v>9</v>
      </c>
    </row>
    <row r="1087" spans="1:6" s="3" customFormat="1" ht="14.25" customHeight="1" x14ac:dyDescent="0.55000000000000004">
      <c r="A1087" s="5" t="s">
        <v>2532</v>
      </c>
      <c r="B1087" s="6" t="s">
        <v>2536</v>
      </c>
      <c r="C1087" s="7" t="s">
        <v>1889</v>
      </c>
      <c r="D1087" s="6" t="s">
        <v>2537</v>
      </c>
      <c r="E1087" s="8" t="s">
        <v>1250</v>
      </c>
      <c r="F1087" s="5" t="s">
        <v>9</v>
      </c>
    </row>
    <row r="1088" spans="1:6" s="3" customFormat="1" ht="14.25" customHeight="1" x14ac:dyDescent="0.55000000000000004">
      <c r="A1088" s="5" t="s">
        <v>2532</v>
      </c>
      <c r="B1088" s="6" t="s">
        <v>2538</v>
      </c>
      <c r="C1088" s="7" t="s">
        <v>2539</v>
      </c>
      <c r="D1088" s="6" t="s">
        <v>2540</v>
      </c>
      <c r="E1088" s="8" t="s">
        <v>1250</v>
      </c>
      <c r="F1088" s="5" t="s">
        <v>9</v>
      </c>
    </row>
    <row r="1089" spans="1:6" s="3" customFormat="1" ht="14.25" customHeight="1" x14ac:dyDescent="0.55000000000000004">
      <c r="A1089" s="5" t="s">
        <v>2532</v>
      </c>
      <c r="B1089" s="6" t="s">
        <v>2541</v>
      </c>
      <c r="C1089" s="7" t="s">
        <v>1699</v>
      </c>
      <c r="D1089" s="6" t="s">
        <v>2542</v>
      </c>
      <c r="E1089" s="8" t="s">
        <v>1250</v>
      </c>
      <c r="F1089" s="5" t="s">
        <v>9</v>
      </c>
    </row>
    <row r="1090" spans="1:6" s="3" customFormat="1" ht="14.25" customHeight="1" x14ac:dyDescent="0.55000000000000004">
      <c r="A1090" s="5" t="s">
        <v>2532</v>
      </c>
      <c r="B1090" s="6" t="s">
        <v>2543</v>
      </c>
      <c r="C1090" s="7" t="s">
        <v>2544</v>
      </c>
      <c r="D1090" s="6" t="s">
        <v>2545</v>
      </c>
      <c r="E1090" s="8" t="s">
        <v>1250</v>
      </c>
      <c r="F1090" s="5" t="s">
        <v>9</v>
      </c>
    </row>
    <row r="1091" spans="1:6" s="3" customFormat="1" ht="14.25" customHeight="1" x14ac:dyDescent="0.55000000000000004">
      <c r="A1091" s="5" t="s">
        <v>2532</v>
      </c>
      <c r="B1091" s="6" t="s">
        <v>2546</v>
      </c>
      <c r="C1091" s="7" t="s">
        <v>2547</v>
      </c>
      <c r="D1091" s="6" t="s">
        <v>2548</v>
      </c>
      <c r="E1091" s="8" t="s">
        <v>1250</v>
      </c>
      <c r="F1091" s="5" t="s">
        <v>9</v>
      </c>
    </row>
    <row r="1092" spans="1:6" s="3" customFormat="1" ht="14.25" customHeight="1" x14ac:dyDescent="0.55000000000000004">
      <c r="A1092" s="5" t="s">
        <v>2532</v>
      </c>
      <c r="B1092" s="6" t="s">
        <v>2549</v>
      </c>
      <c r="C1092" s="7" t="s">
        <v>2550</v>
      </c>
      <c r="D1092" s="6" t="s">
        <v>2551</v>
      </c>
      <c r="E1092" s="8" t="s">
        <v>1250</v>
      </c>
      <c r="F1092" s="5" t="s">
        <v>9</v>
      </c>
    </row>
    <row r="1093" spans="1:6" s="3" customFormat="1" ht="14.25" customHeight="1" x14ac:dyDescent="0.55000000000000004">
      <c r="A1093" s="5" t="s">
        <v>2532</v>
      </c>
      <c r="B1093" s="6" t="s">
        <v>2552</v>
      </c>
      <c r="C1093" s="7" t="s">
        <v>2553</v>
      </c>
      <c r="D1093" s="6" t="s">
        <v>2554</v>
      </c>
      <c r="E1093" s="8" t="s">
        <v>1250</v>
      </c>
      <c r="F1093" s="5" t="s">
        <v>9</v>
      </c>
    </row>
    <row r="1094" spans="1:6" s="3" customFormat="1" ht="14.25" customHeight="1" x14ac:dyDescent="0.55000000000000004">
      <c r="A1094" s="5" t="s">
        <v>2532</v>
      </c>
      <c r="B1094" s="6" t="s">
        <v>2555</v>
      </c>
      <c r="C1094" s="7" t="s">
        <v>2556</v>
      </c>
      <c r="D1094" s="6" t="s">
        <v>2557</v>
      </c>
      <c r="E1094" s="8" t="s">
        <v>1250</v>
      </c>
      <c r="F1094" s="5" t="s">
        <v>9</v>
      </c>
    </row>
    <row r="1095" spans="1:6" s="3" customFormat="1" ht="14.25" customHeight="1" x14ac:dyDescent="0.55000000000000004">
      <c r="A1095" s="5" t="s">
        <v>2532</v>
      </c>
      <c r="B1095" s="6" t="s">
        <v>2558</v>
      </c>
      <c r="C1095" s="7" t="s">
        <v>1442</v>
      </c>
      <c r="D1095" s="6" t="s">
        <v>2559</v>
      </c>
      <c r="E1095" s="8" t="s">
        <v>1250</v>
      </c>
      <c r="F1095" s="5" t="s">
        <v>9</v>
      </c>
    </row>
    <row r="1096" spans="1:6" s="3" customFormat="1" ht="14.25" customHeight="1" x14ac:dyDescent="0.55000000000000004">
      <c r="A1096" s="5" t="s">
        <v>2532</v>
      </c>
      <c r="B1096" s="6" t="s">
        <v>2560</v>
      </c>
      <c r="C1096" s="7" t="s">
        <v>1931</v>
      </c>
      <c r="D1096" s="6" t="s">
        <v>2561</v>
      </c>
      <c r="E1096" s="8" t="s">
        <v>1250</v>
      </c>
      <c r="F1096" s="5" t="s">
        <v>9</v>
      </c>
    </row>
    <row r="1097" spans="1:6" s="3" customFormat="1" ht="14.25" customHeight="1" x14ac:dyDescent="0.55000000000000004">
      <c r="A1097" s="5" t="s">
        <v>2532</v>
      </c>
      <c r="B1097" s="6" t="s">
        <v>2562</v>
      </c>
      <c r="C1097" s="7" t="s">
        <v>2563</v>
      </c>
      <c r="D1097" s="6" t="s">
        <v>2564</v>
      </c>
      <c r="E1097" s="8" t="s">
        <v>1250</v>
      </c>
      <c r="F1097" s="5" t="s">
        <v>9</v>
      </c>
    </row>
    <row r="1098" spans="1:6" s="3" customFormat="1" ht="14.25" customHeight="1" x14ac:dyDescent="0.55000000000000004">
      <c r="A1098" s="5" t="s">
        <v>2532</v>
      </c>
      <c r="B1098" s="6" t="s">
        <v>2565</v>
      </c>
      <c r="C1098" s="7" t="s">
        <v>1897</v>
      </c>
      <c r="D1098" s="6" t="s">
        <v>2566</v>
      </c>
      <c r="E1098" s="8" t="s">
        <v>1250</v>
      </c>
      <c r="F1098" s="5" t="s">
        <v>9</v>
      </c>
    </row>
    <row r="1099" spans="1:6" s="3" customFormat="1" ht="14.25" customHeight="1" x14ac:dyDescent="0.55000000000000004">
      <c r="A1099" s="5" t="s">
        <v>2532</v>
      </c>
      <c r="B1099" s="6" t="s">
        <v>430</v>
      </c>
      <c r="C1099" s="7" t="s">
        <v>2567</v>
      </c>
      <c r="D1099" s="6" t="s">
        <v>2568</v>
      </c>
      <c r="E1099" s="8" t="s">
        <v>1250</v>
      </c>
      <c r="F1099" s="5" t="s">
        <v>9</v>
      </c>
    </row>
    <row r="1100" spans="1:6" s="3" customFormat="1" ht="14.25" customHeight="1" x14ac:dyDescent="0.55000000000000004">
      <c r="A1100" s="5" t="s">
        <v>2532</v>
      </c>
      <c r="B1100" s="6" t="s">
        <v>2569</v>
      </c>
      <c r="C1100" s="7" t="s">
        <v>2570</v>
      </c>
      <c r="D1100" s="6" t="s">
        <v>2571</v>
      </c>
      <c r="E1100" s="8" t="s">
        <v>1250</v>
      </c>
      <c r="F1100" s="5" t="s">
        <v>9</v>
      </c>
    </row>
    <row r="1101" spans="1:6" s="3" customFormat="1" ht="14.25" customHeight="1" x14ac:dyDescent="0.55000000000000004">
      <c r="A1101" s="5" t="s">
        <v>2532</v>
      </c>
      <c r="B1101" s="6" t="s">
        <v>2572</v>
      </c>
      <c r="C1101" s="7" t="s">
        <v>2573</v>
      </c>
      <c r="D1101" s="6" t="s">
        <v>2574</v>
      </c>
      <c r="E1101" s="8" t="s">
        <v>1250</v>
      </c>
      <c r="F1101" s="5" t="s">
        <v>9</v>
      </c>
    </row>
    <row r="1102" spans="1:6" s="3" customFormat="1" ht="14.25" customHeight="1" x14ac:dyDescent="0.55000000000000004">
      <c r="A1102" s="5" t="s">
        <v>2532</v>
      </c>
      <c r="B1102" s="6" t="s">
        <v>2575</v>
      </c>
      <c r="C1102" s="7" t="s">
        <v>2576</v>
      </c>
      <c r="D1102" s="6" t="s">
        <v>2577</v>
      </c>
      <c r="E1102" s="8" t="s">
        <v>1250</v>
      </c>
      <c r="F1102" s="5" t="s">
        <v>9</v>
      </c>
    </row>
    <row r="1103" spans="1:6" s="3" customFormat="1" ht="14.25" customHeight="1" x14ac:dyDescent="0.55000000000000004">
      <c r="A1103" s="5" t="s">
        <v>2532</v>
      </c>
      <c r="B1103" s="6" t="s">
        <v>2578</v>
      </c>
      <c r="C1103" s="7" t="s">
        <v>2579</v>
      </c>
      <c r="D1103" s="6" t="s">
        <v>2580</v>
      </c>
      <c r="E1103" s="8" t="s">
        <v>1250</v>
      </c>
      <c r="F1103" s="5" t="s">
        <v>9</v>
      </c>
    </row>
    <row r="1104" spans="1:6" s="3" customFormat="1" ht="14.25" customHeight="1" x14ac:dyDescent="0.55000000000000004">
      <c r="A1104" s="5" t="s">
        <v>2532</v>
      </c>
      <c r="B1104" s="6" t="s">
        <v>2581</v>
      </c>
      <c r="C1104" s="7" t="s">
        <v>1526</v>
      </c>
      <c r="D1104" s="6" t="s">
        <v>2582</v>
      </c>
      <c r="E1104" s="8" t="s">
        <v>1250</v>
      </c>
      <c r="F1104" s="5" t="s">
        <v>9</v>
      </c>
    </row>
    <row r="1105" spans="1:6" s="3" customFormat="1" ht="14.25" customHeight="1" x14ac:dyDescent="0.55000000000000004">
      <c r="A1105" s="5" t="s">
        <v>2532</v>
      </c>
      <c r="B1105" s="6" t="s">
        <v>2146</v>
      </c>
      <c r="C1105" s="7" t="s">
        <v>2245</v>
      </c>
      <c r="D1105" s="6" t="s">
        <v>2583</v>
      </c>
      <c r="E1105" s="8" t="s">
        <v>1250</v>
      </c>
      <c r="F1105" s="5" t="s">
        <v>9</v>
      </c>
    </row>
    <row r="1106" spans="1:6" s="3" customFormat="1" ht="14.25" customHeight="1" x14ac:dyDescent="0.55000000000000004">
      <c r="A1106" s="5" t="s">
        <v>2532</v>
      </c>
      <c r="B1106" s="6" t="s">
        <v>2584</v>
      </c>
      <c r="C1106" s="7" t="s">
        <v>2563</v>
      </c>
      <c r="D1106" s="6" t="s">
        <v>2585</v>
      </c>
      <c r="E1106" s="8" t="s">
        <v>1250</v>
      </c>
      <c r="F1106" s="5" t="s">
        <v>9</v>
      </c>
    </row>
    <row r="1107" spans="1:6" s="3" customFormat="1" ht="14.25" customHeight="1" x14ac:dyDescent="0.55000000000000004">
      <c r="A1107" s="5" t="s">
        <v>2532</v>
      </c>
      <c r="B1107" s="6" t="s">
        <v>2586</v>
      </c>
      <c r="C1107" s="7" t="s">
        <v>2587</v>
      </c>
      <c r="D1107" s="6" t="s">
        <v>2588</v>
      </c>
      <c r="E1107" s="8" t="s">
        <v>1250</v>
      </c>
      <c r="F1107" s="5" t="s">
        <v>9</v>
      </c>
    </row>
    <row r="1108" spans="1:6" s="3" customFormat="1" ht="14.25" customHeight="1" x14ac:dyDescent="0.55000000000000004">
      <c r="A1108" s="5" t="s">
        <v>2532</v>
      </c>
      <c r="B1108" s="6" t="s">
        <v>2589</v>
      </c>
      <c r="C1108" s="7" t="s">
        <v>1264</v>
      </c>
      <c r="D1108" s="6" t="s">
        <v>2590</v>
      </c>
      <c r="E1108" s="8" t="s">
        <v>1250</v>
      </c>
      <c r="F1108" s="5" t="s">
        <v>9</v>
      </c>
    </row>
    <row r="1109" spans="1:6" s="3" customFormat="1" ht="14.25" customHeight="1" x14ac:dyDescent="0.55000000000000004">
      <c r="A1109" s="5" t="s">
        <v>2532</v>
      </c>
      <c r="B1109" s="6" t="s">
        <v>2591</v>
      </c>
      <c r="C1109" s="7" t="s">
        <v>2231</v>
      </c>
      <c r="D1109" s="6" t="s">
        <v>2592</v>
      </c>
      <c r="E1109" s="8" t="s">
        <v>1250</v>
      </c>
      <c r="F1109" s="5" t="s">
        <v>9</v>
      </c>
    </row>
    <row r="1110" spans="1:6" s="3" customFormat="1" ht="14.25" customHeight="1" x14ac:dyDescent="0.55000000000000004">
      <c r="A1110" s="5" t="s">
        <v>2532</v>
      </c>
      <c r="B1110" s="6" t="s">
        <v>2593</v>
      </c>
      <c r="C1110" s="7" t="s">
        <v>2594</v>
      </c>
      <c r="D1110" s="6" t="s">
        <v>2595</v>
      </c>
      <c r="E1110" s="8" t="s">
        <v>1250</v>
      </c>
      <c r="F1110" s="5" t="s">
        <v>9</v>
      </c>
    </row>
    <row r="1111" spans="1:6" s="3" customFormat="1" ht="14.25" customHeight="1" x14ac:dyDescent="0.55000000000000004">
      <c r="A1111" s="5" t="s">
        <v>2532</v>
      </c>
      <c r="B1111" s="6" t="s">
        <v>2596</v>
      </c>
      <c r="C1111" s="7" t="s">
        <v>2597</v>
      </c>
      <c r="D1111" s="6" t="s">
        <v>2598</v>
      </c>
      <c r="E1111" s="8" t="s">
        <v>1250</v>
      </c>
      <c r="F1111" s="5" t="s">
        <v>9</v>
      </c>
    </row>
    <row r="1112" spans="1:6" s="3" customFormat="1" ht="14.25" customHeight="1" x14ac:dyDescent="0.55000000000000004">
      <c r="A1112" s="5" t="s">
        <v>2532</v>
      </c>
      <c r="B1112" s="6" t="s">
        <v>2599</v>
      </c>
      <c r="C1112" s="7" t="s">
        <v>2600</v>
      </c>
      <c r="D1112" s="6" t="s">
        <v>2601</v>
      </c>
      <c r="E1112" s="8" t="s">
        <v>1250</v>
      </c>
      <c r="F1112" s="5" t="s">
        <v>9</v>
      </c>
    </row>
    <row r="1113" spans="1:6" s="3" customFormat="1" ht="14.25" customHeight="1" x14ac:dyDescent="0.55000000000000004">
      <c r="A1113" s="5" t="s">
        <v>2532</v>
      </c>
      <c r="B1113" s="6" t="s">
        <v>2602</v>
      </c>
      <c r="C1113" s="7" t="s">
        <v>2603</v>
      </c>
      <c r="D1113" s="6" t="s">
        <v>2604</v>
      </c>
      <c r="E1113" s="8" t="s">
        <v>1250</v>
      </c>
      <c r="F1113" s="5" t="s">
        <v>9</v>
      </c>
    </row>
    <row r="1114" spans="1:6" s="3" customFormat="1" ht="14.25" customHeight="1" x14ac:dyDescent="0.55000000000000004">
      <c r="A1114" s="5" t="s">
        <v>2532</v>
      </c>
      <c r="B1114" s="6" t="s">
        <v>2605</v>
      </c>
      <c r="C1114" s="7" t="s">
        <v>2606</v>
      </c>
      <c r="D1114" s="6" t="s">
        <v>2607</v>
      </c>
      <c r="E1114" s="8" t="s">
        <v>1250</v>
      </c>
      <c r="F1114" s="5" t="s">
        <v>9</v>
      </c>
    </row>
    <row r="1115" spans="1:6" s="3" customFormat="1" ht="14.25" customHeight="1" x14ac:dyDescent="0.55000000000000004">
      <c r="A1115" s="5" t="s">
        <v>2532</v>
      </c>
      <c r="B1115" s="6" t="s">
        <v>2608</v>
      </c>
      <c r="C1115" s="7" t="s">
        <v>2393</v>
      </c>
      <c r="D1115" s="6" t="s">
        <v>2609</v>
      </c>
      <c r="E1115" s="8" t="s">
        <v>1250</v>
      </c>
      <c r="F1115" s="5" t="s">
        <v>9</v>
      </c>
    </row>
    <row r="1116" spans="1:6" s="3" customFormat="1" ht="14.25" customHeight="1" x14ac:dyDescent="0.55000000000000004">
      <c r="A1116" s="5" t="s">
        <v>2532</v>
      </c>
      <c r="B1116" s="6" t="s">
        <v>2610</v>
      </c>
      <c r="C1116" s="7" t="s">
        <v>2611</v>
      </c>
      <c r="D1116" s="6" t="s">
        <v>2612</v>
      </c>
      <c r="E1116" s="8" t="s">
        <v>1250</v>
      </c>
      <c r="F1116" s="5" t="s">
        <v>9</v>
      </c>
    </row>
    <row r="1117" spans="1:6" s="3" customFormat="1" ht="14.25" customHeight="1" x14ac:dyDescent="0.55000000000000004">
      <c r="A1117" s="5" t="s">
        <v>2532</v>
      </c>
      <c r="B1117" s="6" t="s">
        <v>2613</v>
      </c>
      <c r="C1117" s="7" t="s">
        <v>1894</v>
      </c>
      <c r="D1117" s="6" t="s">
        <v>2614</v>
      </c>
      <c r="E1117" s="8" t="s">
        <v>1250</v>
      </c>
      <c r="F1117" s="5" t="s">
        <v>9</v>
      </c>
    </row>
    <row r="1118" spans="1:6" s="3" customFormat="1" ht="14.25" customHeight="1" x14ac:dyDescent="0.55000000000000004">
      <c r="A1118" s="5" t="s">
        <v>2532</v>
      </c>
      <c r="B1118" s="6" t="s">
        <v>2615</v>
      </c>
      <c r="C1118" s="7" t="s">
        <v>2616</v>
      </c>
      <c r="D1118" s="6" t="s">
        <v>2617</v>
      </c>
      <c r="E1118" s="8" t="s">
        <v>1250</v>
      </c>
      <c r="F1118" s="5" t="s">
        <v>9</v>
      </c>
    </row>
    <row r="1119" spans="1:6" s="3" customFormat="1" ht="14.25" customHeight="1" x14ac:dyDescent="0.55000000000000004">
      <c r="A1119" s="5" t="s">
        <v>2532</v>
      </c>
      <c r="B1119" s="6" t="s">
        <v>2618</v>
      </c>
      <c r="C1119" s="7" t="s">
        <v>2619</v>
      </c>
      <c r="D1119" s="6" t="s">
        <v>2620</v>
      </c>
      <c r="E1119" s="8" t="s">
        <v>1250</v>
      </c>
      <c r="F1119" s="5" t="s">
        <v>9</v>
      </c>
    </row>
    <row r="1120" spans="1:6" s="3" customFormat="1" ht="14.25" customHeight="1" x14ac:dyDescent="0.55000000000000004">
      <c r="A1120" s="5" t="s">
        <v>2532</v>
      </c>
      <c r="B1120" s="6" t="s">
        <v>2621</v>
      </c>
      <c r="C1120" s="7" t="s">
        <v>2619</v>
      </c>
      <c r="D1120" s="6" t="s">
        <v>2622</v>
      </c>
      <c r="E1120" s="8" t="s">
        <v>1250</v>
      </c>
      <c r="F1120" s="5" t="s">
        <v>9</v>
      </c>
    </row>
    <row r="1121" spans="1:6" s="3" customFormat="1" ht="14.25" customHeight="1" x14ac:dyDescent="0.55000000000000004">
      <c r="A1121" s="5" t="s">
        <v>2532</v>
      </c>
      <c r="B1121" s="6" t="s">
        <v>2623</v>
      </c>
      <c r="C1121" s="7" t="s">
        <v>2624</v>
      </c>
      <c r="D1121" s="6" t="s">
        <v>2625</v>
      </c>
      <c r="E1121" s="8" t="s">
        <v>1250</v>
      </c>
      <c r="F1121" s="5" t="s">
        <v>9</v>
      </c>
    </row>
    <row r="1122" spans="1:6" s="3" customFormat="1" ht="14.25" customHeight="1" x14ac:dyDescent="0.55000000000000004">
      <c r="A1122" s="5" t="s">
        <v>2532</v>
      </c>
      <c r="B1122" s="6" t="s">
        <v>2626</v>
      </c>
      <c r="C1122" s="7" t="s">
        <v>2627</v>
      </c>
      <c r="D1122" s="6" t="s">
        <v>2628</v>
      </c>
      <c r="E1122" s="8" t="s">
        <v>1250</v>
      </c>
      <c r="F1122" s="5" t="s">
        <v>9</v>
      </c>
    </row>
    <row r="1123" spans="1:6" s="3" customFormat="1" ht="14.25" customHeight="1" x14ac:dyDescent="0.55000000000000004">
      <c r="A1123" s="5" t="s">
        <v>2532</v>
      </c>
      <c r="B1123" s="6" t="s">
        <v>2629</v>
      </c>
      <c r="C1123" s="7" t="s">
        <v>2278</v>
      </c>
      <c r="D1123" s="6" t="s">
        <v>2630</v>
      </c>
      <c r="E1123" s="8" t="s">
        <v>1250</v>
      </c>
      <c r="F1123" s="5" t="s">
        <v>9</v>
      </c>
    </row>
    <row r="1124" spans="1:6" s="3" customFormat="1" ht="14.25" customHeight="1" x14ac:dyDescent="0.55000000000000004">
      <c r="A1124" s="5" t="s">
        <v>2532</v>
      </c>
      <c r="B1124" s="6" t="s">
        <v>2631</v>
      </c>
      <c r="C1124" s="7" t="s">
        <v>2632</v>
      </c>
      <c r="D1124" s="6" t="s">
        <v>2633</v>
      </c>
      <c r="E1124" s="8" t="s">
        <v>1250</v>
      </c>
      <c r="F1124" s="5" t="s">
        <v>9</v>
      </c>
    </row>
    <row r="1125" spans="1:6" s="3" customFormat="1" ht="14.25" customHeight="1" x14ac:dyDescent="0.55000000000000004">
      <c r="A1125" s="5" t="s">
        <v>2532</v>
      </c>
      <c r="B1125" s="6" t="s">
        <v>2634</v>
      </c>
      <c r="C1125" s="7" t="s">
        <v>1707</v>
      </c>
      <c r="D1125" s="6" t="s">
        <v>2635</v>
      </c>
      <c r="E1125" s="8" t="s">
        <v>1250</v>
      </c>
      <c r="F1125" s="5" t="s">
        <v>9</v>
      </c>
    </row>
    <row r="1126" spans="1:6" s="3" customFormat="1" ht="14.25" customHeight="1" x14ac:dyDescent="0.55000000000000004">
      <c r="A1126" s="5" t="s">
        <v>2532</v>
      </c>
      <c r="B1126" s="6" t="s">
        <v>2636</v>
      </c>
      <c r="C1126" s="7" t="s">
        <v>1772</v>
      </c>
      <c r="D1126" s="6" t="s">
        <v>2637</v>
      </c>
      <c r="E1126" s="8" t="s">
        <v>1250</v>
      </c>
      <c r="F1126" s="5" t="s">
        <v>9</v>
      </c>
    </row>
    <row r="1127" spans="1:6" s="3" customFormat="1" ht="14.25" customHeight="1" x14ac:dyDescent="0.55000000000000004">
      <c r="A1127" s="5" t="s">
        <v>2532</v>
      </c>
      <c r="B1127" s="6" t="s">
        <v>2638</v>
      </c>
      <c r="C1127" s="7" t="s">
        <v>2639</v>
      </c>
      <c r="D1127" s="6" t="s">
        <v>2640</v>
      </c>
      <c r="E1127" s="8" t="s">
        <v>1250</v>
      </c>
      <c r="F1127" s="5" t="s">
        <v>9</v>
      </c>
    </row>
    <row r="1128" spans="1:6" s="3" customFormat="1" ht="14.25" customHeight="1" x14ac:dyDescent="0.55000000000000004">
      <c r="A1128" s="5" t="s">
        <v>2532</v>
      </c>
      <c r="B1128" s="6" t="s">
        <v>2643</v>
      </c>
      <c r="C1128" s="7" t="s">
        <v>2644</v>
      </c>
      <c r="D1128" s="6" t="s">
        <v>2645</v>
      </c>
      <c r="E1128" s="8" t="s">
        <v>1250</v>
      </c>
      <c r="F1128" s="5" t="s">
        <v>9</v>
      </c>
    </row>
    <row r="1129" spans="1:6" s="3" customFormat="1" ht="14.25" customHeight="1" x14ac:dyDescent="0.55000000000000004">
      <c r="A1129" s="5" t="s">
        <v>2532</v>
      </c>
      <c r="B1129" s="6" t="s">
        <v>2646</v>
      </c>
      <c r="C1129" s="7" t="s">
        <v>2647</v>
      </c>
      <c r="D1129" s="6" t="s">
        <v>5080</v>
      </c>
      <c r="E1129" s="8" t="s">
        <v>1250</v>
      </c>
      <c r="F1129" s="5" t="s">
        <v>9</v>
      </c>
    </row>
    <row r="1130" spans="1:6" s="3" customFormat="1" ht="14.25" customHeight="1" x14ac:dyDescent="0.55000000000000004">
      <c r="A1130" s="5" t="s">
        <v>2532</v>
      </c>
      <c r="B1130" s="6" t="s">
        <v>2648</v>
      </c>
      <c r="C1130" s="7" t="s">
        <v>1985</v>
      </c>
      <c r="D1130" s="6" t="s">
        <v>2649</v>
      </c>
      <c r="E1130" s="8" t="s">
        <v>1250</v>
      </c>
      <c r="F1130" s="5" t="s">
        <v>9</v>
      </c>
    </row>
    <row r="1131" spans="1:6" s="3" customFormat="1" ht="14.25" customHeight="1" x14ac:dyDescent="0.55000000000000004">
      <c r="A1131" s="5" t="s">
        <v>2532</v>
      </c>
      <c r="B1131" s="6" t="s">
        <v>2650</v>
      </c>
      <c r="C1131" s="7" t="s">
        <v>1391</v>
      </c>
      <c r="D1131" s="6" t="s">
        <v>2651</v>
      </c>
      <c r="E1131" s="8" t="s">
        <v>1250</v>
      </c>
      <c r="F1131" s="5" t="s">
        <v>9</v>
      </c>
    </row>
    <row r="1132" spans="1:6" s="3" customFormat="1" ht="14.25" customHeight="1" x14ac:dyDescent="0.55000000000000004">
      <c r="A1132" s="5" t="s">
        <v>2532</v>
      </c>
      <c r="B1132" s="6" t="s">
        <v>2652</v>
      </c>
      <c r="C1132" s="7" t="s">
        <v>1840</v>
      </c>
      <c r="D1132" s="6" t="s">
        <v>2653</v>
      </c>
      <c r="E1132" s="8" t="s">
        <v>1250</v>
      </c>
      <c r="F1132" s="5" t="s">
        <v>9</v>
      </c>
    </row>
    <row r="1133" spans="1:6" s="3" customFormat="1" ht="14.25" customHeight="1" x14ac:dyDescent="0.55000000000000004">
      <c r="A1133" s="5" t="s">
        <v>2532</v>
      </c>
      <c r="B1133" s="6" t="s">
        <v>2654</v>
      </c>
      <c r="C1133" s="7" t="s">
        <v>2655</v>
      </c>
      <c r="D1133" s="6" t="s">
        <v>2656</v>
      </c>
      <c r="E1133" s="8" t="s">
        <v>1250</v>
      </c>
      <c r="F1133" s="5" t="s">
        <v>9</v>
      </c>
    </row>
    <row r="1134" spans="1:6" s="3" customFormat="1" ht="14.25" customHeight="1" x14ac:dyDescent="0.55000000000000004">
      <c r="A1134" s="5" t="s">
        <v>2532</v>
      </c>
      <c r="B1134" s="6" t="s">
        <v>2657</v>
      </c>
      <c r="C1134" s="7" t="s">
        <v>1505</v>
      </c>
      <c r="D1134" s="6" t="s">
        <v>2658</v>
      </c>
      <c r="E1134" s="8" t="s">
        <v>1250</v>
      </c>
      <c r="F1134" s="5" t="s">
        <v>9</v>
      </c>
    </row>
    <row r="1135" spans="1:6" s="3" customFormat="1" ht="14.25" customHeight="1" x14ac:dyDescent="0.55000000000000004">
      <c r="A1135" s="5" t="s">
        <v>2532</v>
      </c>
      <c r="B1135" s="6" t="s">
        <v>2659</v>
      </c>
      <c r="C1135" s="7" t="s">
        <v>2393</v>
      </c>
      <c r="D1135" s="6" t="s">
        <v>2660</v>
      </c>
      <c r="E1135" s="8" t="s">
        <v>1250</v>
      </c>
      <c r="F1135" s="5" t="s">
        <v>9</v>
      </c>
    </row>
    <row r="1136" spans="1:6" s="3" customFormat="1" ht="14.25" customHeight="1" x14ac:dyDescent="0.55000000000000004">
      <c r="A1136" s="5" t="s">
        <v>2532</v>
      </c>
      <c r="B1136" s="6" t="s">
        <v>2661</v>
      </c>
      <c r="C1136" s="7" t="s">
        <v>2662</v>
      </c>
      <c r="D1136" s="6" t="s">
        <v>2663</v>
      </c>
      <c r="E1136" s="8" t="s">
        <v>1250</v>
      </c>
      <c r="F1136" s="5" t="s">
        <v>9</v>
      </c>
    </row>
    <row r="1137" spans="1:6" s="3" customFormat="1" ht="14.25" customHeight="1" x14ac:dyDescent="0.55000000000000004">
      <c r="A1137" s="5" t="s">
        <v>2532</v>
      </c>
      <c r="B1137" s="6" t="s">
        <v>2664</v>
      </c>
      <c r="C1137" s="7" t="s">
        <v>2665</v>
      </c>
      <c r="D1137" s="6" t="s">
        <v>2666</v>
      </c>
      <c r="E1137" s="8" t="s">
        <v>1250</v>
      </c>
      <c r="F1137" s="5" t="s">
        <v>9</v>
      </c>
    </row>
    <row r="1138" spans="1:6" s="3" customFormat="1" ht="14.25" customHeight="1" x14ac:dyDescent="0.55000000000000004">
      <c r="A1138" s="5" t="s">
        <v>2532</v>
      </c>
      <c r="B1138" s="6" t="s">
        <v>2667</v>
      </c>
      <c r="C1138" s="7" t="s">
        <v>2668</v>
      </c>
      <c r="D1138" s="6" t="s">
        <v>2669</v>
      </c>
      <c r="E1138" s="8" t="s">
        <v>1250</v>
      </c>
      <c r="F1138" s="5" t="s">
        <v>9</v>
      </c>
    </row>
    <row r="1139" spans="1:6" s="3" customFormat="1" ht="14.25" customHeight="1" x14ac:dyDescent="0.55000000000000004">
      <c r="A1139" s="5" t="s">
        <v>2532</v>
      </c>
      <c r="B1139" s="6" t="s">
        <v>2670</v>
      </c>
      <c r="C1139" s="7" t="s">
        <v>2671</v>
      </c>
      <c r="D1139" s="6" t="s">
        <v>2672</v>
      </c>
      <c r="E1139" s="8" t="s">
        <v>1250</v>
      </c>
      <c r="F1139" s="5" t="s">
        <v>9</v>
      </c>
    </row>
    <row r="1140" spans="1:6" s="3" customFormat="1" ht="14.25" customHeight="1" x14ac:dyDescent="0.55000000000000004">
      <c r="A1140" s="5" t="s">
        <v>2532</v>
      </c>
      <c r="B1140" s="6" t="s">
        <v>2673</v>
      </c>
      <c r="C1140" s="7" t="s">
        <v>2674</v>
      </c>
      <c r="D1140" s="6" t="s">
        <v>2675</v>
      </c>
      <c r="E1140" s="8" t="s">
        <v>1250</v>
      </c>
      <c r="F1140" s="5" t="s">
        <v>9</v>
      </c>
    </row>
    <row r="1141" spans="1:6" s="3" customFormat="1" ht="14.25" customHeight="1" x14ac:dyDescent="0.55000000000000004">
      <c r="A1141" s="5" t="s">
        <v>2532</v>
      </c>
      <c r="B1141" s="6" t="s">
        <v>2676</v>
      </c>
      <c r="C1141" s="7" t="s">
        <v>2677</v>
      </c>
      <c r="D1141" s="6" t="s">
        <v>2678</v>
      </c>
      <c r="E1141" s="8" t="s">
        <v>1250</v>
      </c>
      <c r="F1141" s="5" t="s">
        <v>9</v>
      </c>
    </row>
    <row r="1142" spans="1:6" s="3" customFormat="1" ht="14.25" customHeight="1" x14ac:dyDescent="0.55000000000000004">
      <c r="A1142" s="5" t="s">
        <v>2532</v>
      </c>
      <c r="B1142" s="6" t="s">
        <v>2679</v>
      </c>
      <c r="C1142" s="7" t="s">
        <v>2680</v>
      </c>
      <c r="D1142" s="6" t="s">
        <v>2681</v>
      </c>
      <c r="E1142" s="8" t="s">
        <v>1250</v>
      </c>
      <c r="F1142" s="5" t="s">
        <v>9</v>
      </c>
    </row>
    <row r="1143" spans="1:6" s="3" customFormat="1" ht="14.25" customHeight="1" x14ac:dyDescent="0.55000000000000004">
      <c r="A1143" s="5" t="s">
        <v>2532</v>
      </c>
      <c r="B1143" s="6" t="s">
        <v>2682</v>
      </c>
      <c r="C1143" s="7" t="s">
        <v>2683</v>
      </c>
      <c r="D1143" s="6" t="s">
        <v>2684</v>
      </c>
      <c r="E1143" s="8" t="s">
        <v>1250</v>
      </c>
      <c r="F1143" s="5" t="s">
        <v>9</v>
      </c>
    </row>
    <row r="1144" spans="1:6" s="3" customFormat="1" ht="14.25" customHeight="1" x14ac:dyDescent="0.55000000000000004">
      <c r="A1144" s="5" t="s">
        <v>2532</v>
      </c>
      <c r="B1144" s="6" t="s">
        <v>2685</v>
      </c>
      <c r="C1144" s="7" t="s">
        <v>1900</v>
      </c>
      <c r="D1144" s="6" t="s">
        <v>2686</v>
      </c>
      <c r="E1144" s="8" t="s">
        <v>1250</v>
      </c>
      <c r="F1144" s="5" t="s">
        <v>9</v>
      </c>
    </row>
    <row r="1145" spans="1:6" s="3" customFormat="1" ht="14.25" customHeight="1" x14ac:dyDescent="0.55000000000000004">
      <c r="A1145" s="5" t="s">
        <v>2532</v>
      </c>
      <c r="B1145" s="6" t="s">
        <v>2688</v>
      </c>
      <c r="C1145" s="7" t="s">
        <v>2495</v>
      </c>
      <c r="D1145" s="6" t="s">
        <v>2689</v>
      </c>
      <c r="E1145" s="8" t="s">
        <v>1250</v>
      </c>
      <c r="F1145" s="5" t="s">
        <v>9</v>
      </c>
    </row>
    <row r="1146" spans="1:6" s="3" customFormat="1" ht="14.25" customHeight="1" x14ac:dyDescent="0.55000000000000004">
      <c r="A1146" s="5" t="s">
        <v>2532</v>
      </c>
      <c r="B1146" s="6" t="s">
        <v>2692</v>
      </c>
      <c r="C1146" s="7" t="s">
        <v>2693</v>
      </c>
      <c r="D1146" s="6" t="s">
        <v>2694</v>
      </c>
      <c r="E1146" s="8" t="s">
        <v>1250</v>
      </c>
      <c r="F1146" s="5" t="s">
        <v>9</v>
      </c>
    </row>
    <row r="1147" spans="1:6" s="3" customFormat="1" ht="14.25" customHeight="1" x14ac:dyDescent="0.55000000000000004">
      <c r="A1147" s="5" t="s">
        <v>2532</v>
      </c>
      <c r="B1147" s="6" t="s">
        <v>2695</v>
      </c>
      <c r="C1147" s="7" t="s">
        <v>2696</v>
      </c>
      <c r="D1147" s="6" t="s">
        <v>2697</v>
      </c>
      <c r="E1147" s="8" t="s">
        <v>1250</v>
      </c>
      <c r="F1147" s="5" t="s">
        <v>9</v>
      </c>
    </row>
    <row r="1148" spans="1:6" s="3" customFormat="1" ht="14.25" customHeight="1" x14ac:dyDescent="0.55000000000000004">
      <c r="A1148" s="5" t="s">
        <v>2532</v>
      </c>
      <c r="B1148" s="6" t="s">
        <v>2698</v>
      </c>
      <c r="C1148" s="7" t="s">
        <v>2587</v>
      </c>
      <c r="D1148" s="6" t="s">
        <v>2699</v>
      </c>
      <c r="E1148" s="8" t="s">
        <v>1250</v>
      </c>
      <c r="F1148" s="5" t="s">
        <v>9</v>
      </c>
    </row>
    <row r="1149" spans="1:6" s="3" customFormat="1" ht="14.25" customHeight="1" x14ac:dyDescent="0.55000000000000004">
      <c r="A1149" s="5" t="s">
        <v>2532</v>
      </c>
      <c r="B1149" s="6" t="s">
        <v>2700</v>
      </c>
      <c r="C1149" s="7" t="s">
        <v>2701</v>
      </c>
      <c r="D1149" s="6" t="s">
        <v>2702</v>
      </c>
      <c r="E1149" s="8" t="s">
        <v>1250</v>
      </c>
      <c r="F1149" s="5" t="s">
        <v>9</v>
      </c>
    </row>
    <row r="1150" spans="1:6" s="3" customFormat="1" ht="14.25" customHeight="1" x14ac:dyDescent="0.55000000000000004">
      <c r="A1150" s="5" t="s">
        <v>2532</v>
      </c>
      <c r="B1150" s="6" t="s">
        <v>2703</v>
      </c>
      <c r="C1150" s="7" t="s">
        <v>2704</v>
      </c>
      <c r="D1150" s="6" t="s">
        <v>2705</v>
      </c>
      <c r="E1150" s="8" t="s">
        <v>1250</v>
      </c>
      <c r="F1150" s="5" t="s">
        <v>9</v>
      </c>
    </row>
    <row r="1151" spans="1:6" s="3" customFormat="1" ht="14.25" customHeight="1" x14ac:dyDescent="0.55000000000000004">
      <c r="A1151" s="5" t="s">
        <v>2532</v>
      </c>
      <c r="B1151" s="6" t="s">
        <v>2706</v>
      </c>
      <c r="C1151" s="7" t="s">
        <v>2674</v>
      </c>
      <c r="D1151" s="6" t="s">
        <v>2707</v>
      </c>
      <c r="E1151" s="8" t="s">
        <v>1250</v>
      </c>
      <c r="F1151" s="5" t="s">
        <v>9</v>
      </c>
    </row>
    <row r="1152" spans="1:6" s="3" customFormat="1" ht="14.25" customHeight="1" x14ac:dyDescent="0.55000000000000004">
      <c r="A1152" s="5" t="s">
        <v>2532</v>
      </c>
      <c r="B1152" s="6" t="s">
        <v>2708</v>
      </c>
      <c r="C1152" s="7" t="s">
        <v>2709</v>
      </c>
      <c r="D1152" s="6" t="s">
        <v>2710</v>
      </c>
      <c r="E1152" s="8" t="s">
        <v>1250</v>
      </c>
      <c r="F1152" s="5" t="s">
        <v>9</v>
      </c>
    </row>
    <row r="1153" spans="1:6" s="3" customFormat="1" ht="14.25" customHeight="1" x14ac:dyDescent="0.55000000000000004">
      <c r="A1153" s="5" t="s">
        <v>2532</v>
      </c>
      <c r="B1153" s="6" t="s">
        <v>2711</v>
      </c>
      <c r="C1153" s="7" t="s">
        <v>2129</v>
      </c>
      <c r="D1153" s="6" t="s">
        <v>2712</v>
      </c>
      <c r="E1153" s="8" t="s">
        <v>1250</v>
      </c>
      <c r="F1153" s="5" t="s">
        <v>9</v>
      </c>
    </row>
    <row r="1154" spans="1:6" s="3" customFormat="1" ht="14.25" customHeight="1" x14ac:dyDescent="0.55000000000000004">
      <c r="A1154" s="5" t="s">
        <v>2532</v>
      </c>
      <c r="B1154" s="6" t="s">
        <v>2713</v>
      </c>
      <c r="C1154" s="7" t="s">
        <v>2714</v>
      </c>
      <c r="D1154" s="6" t="s">
        <v>2715</v>
      </c>
      <c r="E1154" s="8" t="s">
        <v>1250</v>
      </c>
      <c r="F1154" s="5" t="s">
        <v>9</v>
      </c>
    </row>
    <row r="1155" spans="1:6" s="3" customFormat="1" ht="14.25" customHeight="1" x14ac:dyDescent="0.55000000000000004">
      <c r="A1155" s="5" t="s">
        <v>2532</v>
      </c>
      <c r="B1155" s="6" t="s">
        <v>2716</v>
      </c>
      <c r="C1155" s="7" t="s">
        <v>1487</v>
      </c>
      <c r="D1155" s="6" t="s">
        <v>2717</v>
      </c>
      <c r="E1155" s="8" t="s">
        <v>1250</v>
      </c>
      <c r="F1155" s="5" t="s">
        <v>9</v>
      </c>
    </row>
    <row r="1156" spans="1:6" s="3" customFormat="1" ht="14.25" customHeight="1" x14ac:dyDescent="0.55000000000000004">
      <c r="A1156" s="5" t="s">
        <v>2532</v>
      </c>
      <c r="B1156" s="6" t="s">
        <v>2718</v>
      </c>
      <c r="C1156" s="7" t="s">
        <v>2719</v>
      </c>
      <c r="D1156" s="6" t="s">
        <v>2720</v>
      </c>
      <c r="E1156" s="8" t="s">
        <v>1250</v>
      </c>
      <c r="F1156" s="5" t="s">
        <v>9</v>
      </c>
    </row>
    <row r="1157" spans="1:6" s="3" customFormat="1" ht="14.25" customHeight="1" x14ac:dyDescent="0.55000000000000004">
      <c r="A1157" s="5" t="s">
        <v>2532</v>
      </c>
      <c r="B1157" s="6" t="s">
        <v>2721</v>
      </c>
      <c r="C1157" s="7" t="s">
        <v>2722</v>
      </c>
      <c r="D1157" s="6" t="s">
        <v>2723</v>
      </c>
      <c r="E1157" s="8" t="s">
        <v>1250</v>
      </c>
      <c r="F1157" s="5" t="s">
        <v>9</v>
      </c>
    </row>
    <row r="1158" spans="1:6" s="3" customFormat="1" ht="14.25" customHeight="1" x14ac:dyDescent="0.55000000000000004">
      <c r="A1158" s="5" t="s">
        <v>2532</v>
      </c>
      <c r="B1158" s="6" t="s">
        <v>2726</v>
      </c>
      <c r="C1158" s="7" t="s">
        <v>2727</v>
      </c>
      <c r="D1158" s="6" t="s">
        <v>2728</v>
      </c>
      <c r="E1158" s="8" t="s">
        <v>1250</v>
      </c>
      <c r="F1158" s="5" t="s">
        <v>9</v>
      </c>
    </row>
    <row r="1159" spans="1:6" s="3" customFormat="1" ht="14.25" customHeight="1" x14ac:dyDescent="0.55000000000000004">
      <c r="A1159" s="5" t="s">
        <v>2532</v>
      </c>
      <c r="B1159" s="6" t="s">
        <v>2729</v>
      </c>
      <c r="C1159" s="7" t="s">
        <v>1297</v>
      </c>
      <c r="D1159" s="6" t="s">
        <v>2730</v>
      </c>
      <c r="E1159" s="8" t="s">
        <v>1250</v>
      </c>
      <c r="F1159" s="5" t="s">
        <v>9</v>
      </c>
    </row>
    <row r="1160" spans="1:6" s="3" customFormat="1" ht="14.25" customHeight="1" x14ac:dyDescent="0.55000000000000004">
      <c r="A1160" s="5" t="s">
        <v>2532</v>
      </c>
      <c r="B1160" s="6" t="s">
        <v>2731</v>
      </c>
      <c r="C1160" s="7" t="s">
        <v>2201</v>
      </c>
      <c r="D1160" s="6" t="s">
        <v>2732</v>
      </c>
      <c r="E1160" s="8" t="s">
        <v>1250</v>
      </c>
      <c r="F1160" s="5" t="s">
        <v>9</v>
      </c>
    </row>
    <row r="1161" spans="1:6" s="3" customFormat="1" ht="14.25" customHeight="1" x14ac:dyDescent="0.55000000000000004">
      <c r="A1161" s="5" t="s">
        <v>2532</v>
      </c>
      <c r="B1161" s="6" t="s">
        <v>2733</v>
      </c>
      <c r="C1161" s="7" t="s">
        <v>2606</v>
      </c>
      <c r="D1161" s="6" t="s">
        <v>2734</v>
      </c>
      <c r="E1161" s="8" t="s">
        <v>1250</v>
      </c>
      <c r="F1161" s="5" t="s">
        <v>9</v>
      </c>
    </row>
    <row r="1162" spans="1:6" s="3" customFormat="1" ht="14.25" customHeight="1" x14ac:dyDescent="0.55000000000000004">
      <c r="A1162" s="5" t="s">
        <v>2532</v>
      </c>
      <c r="B1162" s="6" t="s">
        <v>2735</v>
      </c>
      <c r="C1162" s="7" t="s">
        <v>2736</v>
      </c>
      <c r="D1162" s="6" t="s">
        <v>2737</v>
      </c>
      <c r="E1162" s="8" t="s">
        <v>1250</v>
      </c>
      <c r="F1162" s="5" t="s">
        <v>9</v>
      </c>
    </row>
    <row r="1163" spans="1:6" s="3" customFormat="1" ht="14.25" customHeight="1" x14ac:dyDescent="0.55000000000000004">
      <c r="A1163" s="5" t="s">
        <v>2532</v>
      </c>
      <c r="B1163" s="6" t="s">
        <v>1408</v>
      </c>
      <c r="C1163" s="7" t="s">
        <v>2738</v>
      </c>
      <c r="D1163" s="6" t="s">
        <v>2739</v>
      </c>
      <c r="E1163" s="8" t="s">
        <v>1250</v>
      </c>
      <c r="F1163" s="5" t="s">
        <v>9</v>
      </c>
    </row>
    <row r="1164" spans="1:6" s="3" customFormat="1" ht="14.25" customHeight="1" x14ac:dyDescent="0.55000000000000004">
      <c r="A1164" s="5" t="s">
        <v>2532</v>
      </c>
      <c r="B1164" s="6" t="s">
        <v>2740</v>
      </c>
      <c r="C1164" s="7" t="s">
        <v>2741</v>
      </c>
      <c r="D1164" s="6" t="s">
        <v>2742</v>
      </c>
      <c r="E1164" s="8" t="s">
        <v>1250</v>
      </c>
      <c r="F1164" s="5" t="s">
        <v>9</v>
      </c>
    </row>
    <row r="1165" spans="1:6" s="3" customFormat="1" ht="14.25" customHeight="1" x14ac:dyDescent="0.55000000000000004">
      <c r="A1165" s="5" t="s">
        <v>2532</v>
      </c>
      <c r="B1165" s="6" t="s">
        <v>2743</v>
      </c>
      <c r="C1165" s="7" t="s">
        <v>2744</v>
      </c>
      <c r="D1165" s="6" t="s">
        <v>2745</v>
      </c>
      <c r="E1165" s="8" t="s">
        <v>1250</v>
      </c>
      <c r="F1165" s="5" t="s">
        <v>9</v>
      </c>
    </row>
    <row r="1166" spans="1:6" s="3" customFormat="1" ht="14.25" customHeight="1" x14ac:dyDescent="0.55000000000000004">
      <c r="A1166" s="5" t="s">
        <v>2532</v>
      </c>
      <c r="B1166" s="6" t="s">
        <v>2746</v>
      </c>
      <c r="C1166" s="7" t="s">
        <v>2747</v>
      </c>
      <c r="D1166" s="6" t="s">
        <v>2748</v>
      </c>
      <c r="E1166" s="8" t="s">
        <v>1250</v>
      </c>
      <c r="F1166" s="5" t="s">
        <v>9</v>
      </c>
    </row>
    <row r="1167" spans="1:6" s="3" customFormat="1" ht="14.25" customHeight="1" x14ac:dyDescent="0.55000000000000004">
      <c r="A1167" s="5" t="s">
        <v>2532</v>
      </c>
      <c r="B1167" s="6" t="s">
        <v>2749</v>
      </c>
      <c r="C1167" s="7" t="s">
        <v>2750</v>
      </c>
      <c r="D1167" s="6" t="s">
        <v>2751</v>
      </c>
      <c r="E1167" s="8" t="s">
        <v>1250</v>
      </c>
      <c r="F1167" s="5" t="s">
        <v>9</v>
      </c>
    </row>
    <row r="1168" spans="1:6" s="3" customFormat="1" ht="14.25" customHeight="1" x14ac:dyDescent="0.55000000000000004">
      <c r="A1168" s="5" t="s">
        <v>2532</v>
      </c>
      <c r="B1168" s="6" t="s">
        <v>2752</v>
      </c>
      <c r="C1168" s="7" t="s">
        <v>2753</v>
      </c>
      <c r="D1168" s="6" t="s">
        <v>2754</v>
      </c>
      <c r="E1168" s="8" t="s">
        <v>1250</v>
      </c>
      <c r="F1168" s="5" t="s">
        <v>9</v>
      </c>
    </row>
    <row r="1169" spans="1:6" s="3" customFormat="1" ht="14.25" customHeight="1" x14ac:dyDescent="0.55000000000000004">
      <c r="A1169" s="5" t="s">
        <v>2532</v>
      </c>
      <c r="B1169" s="6" t="s">
        <v>188</v>
      </c>
      <c r="C1169" s="7" t="s">
        <v>1412</v>
      </c>
      <c r="D1169" s="6" t="s">
        <v>2755</v>
      </c>
      <c r="E1169" s="8" t="s">
        <v>1250</v>
      </c>
      <c r="F1169" s="5" t="s">
        <v>9</v>
      </c>
    </row>
    <row r="1170" spans="1:6" s="3" customFormat="1" ht="14.25" customHeight="1" x14ac:dyDescent="0.55000000000000004">
      <c r="A1170" s="5" t="s">
        <v>2532</v>
      </c>
      <c r="B1170" s="6" t="s">
        <v>2756</v>
      </c>
      <c r="C1170" s="7" t="s">
        <v>2757</v>
      </c>
      <c r="D1170" s="6" t="s">
        <v>2758</v>
      </c>
      <c r="E1170" s="8" t="s">
        <v>1250</v>
      </c>
      <c r="F1170" s="5" t="s">
        <v>9</v>
      </c>
    </row>
    <row r="1171" spans="1:6" s="3" customFormat="1" ht="14.25" customHeight="1" x14ac:dyDescent="0.55000000000000004">
      <c r="A1171" s="5" t="s">
        <v>2532</v>
      </c>
      <c r="B1171" s="6" t="s">
        <v>2759</v>
      </c>
      <c r="C1171" s="7" t="s">
        <v>2332</v>
      </c>
      <c r="D1171" s="6" t="s">
        <v>2760</v>
      </c>
      <c r="E1171" s="8" t="s">
        <v>1250</v>
      </c>
      <c r="F1171" s="5" t="s">
        <v>9</v>
      </c>
    </row>
    <row r="1172" spans="1:6" s="3" customFormat="1" ht="14.25" customHeight="1" x14ac:dyDescent="0.55000000000000004">
      <c r="A1172" s="5" t="s">
        <v>2532</v>
      </c>
      <c r="B1172" s="6" t="s">
        <v>2761</v>
      </c>
      <c r="C1172" s="7" t="s">
        <v>2696</v>
      </c>
      <c r="D1172" s="6" t="s">
        <v>2762</v>
      </c>
      <c r="E1172" s="8" t="s">
        <v>1250</v>
      </c>
      <c r="F1172" s="5" t="s">
        <v>9</v>
      </c>
    </row>
    <row r="1173" spans="1:6" s="3" customFormat="1" ht="14.25" customHeight="1" x14ac:dyDescent="0.55000000000000004">
      <c r="A1173" s="5" t="s">
        <v>2532</v>
      </c>
      <c r="B1173" s="6" t="s">
        <v>2763</v>
      </c>
      <c r="C1173" s="7" t="s">
        <v>2764</v>
      </c>
      <c r="D1173" s="6" t="s">
        <v>2765</v>
      </c>
      <c r="E1173" s="8" t="s">
        <v>1250</v>
      </c>
      <c r="F1173" s="5" t="s">
        <v>9</v>
      </c>
    </row>
    <row r="1174" spans="1:6" s="3" customFormat="1" ht="14.25" customHeight="1" x14ac:dyDescent="0.55000000000000004">
      <c r="A1174" s="5" t="s">
        <v>2532</v>
      </c>
      <c r="B1174" s="6" t="s">
        <v>2766</v>
      </c>
      <c r="C1174" s="7" t="s">
        <v>2767</v>
      </c>
      <c r="D1174" s="6" t="s">
        <v>2768</v>
      </c>
      <c r="E1174" s="8" t="s">
        <v>1250</v>
      </c>
      <c r="F1174" s="5" t="s">
        <v>9</v>
      </c>
    </row>
    <row r="1175" spans="1:6" s="3" customFormat="1" ht="14.25" customHeight="1" x14ac:dyDescent="0.55000000000000004">
      <c r="A1175" s="5" t="s">
        <v>2532</v>
      </c>
      <c r="B1175" s="6" t="s">
        <v>2769</v>
      </c>
      <c r="C1175" s="7" t="s">
        <v>1840</v>
      </c>
      <c r="D1175" s="6" t="s">
        <v>2770</v>
      </c>
      <c r="E1175" s="8" t="s">
        <v>1250</v>
      </c>
      <c r="F1175" s="5" t="s">
        <v>9</v>
      </c>
    </row>
    <row r="1176" spans="1:6" s="3" customFormat="1" ht="14.25" customHeight="1" x14ac:dyDescent="0.55000000000000004">
      <c r="A1176" s="5" t="s">
        <v>2532</v>
      </c>
      <c r="B1176" s="6" t="s">
        <v>2771</v>
      </c>
      <c r="C1176" s="7" t="s">
        <v>1607</v>
      </c>
      <c r="D1176" s="6" t="s">
        <v>2772</v>
      </c>
      <c r="E1176" s="8" t="s">
        <v>1250</v>
      </c>
      <c r="F1176" s="5" t="s">
        <v>9</v>
      </c>
    </row>
    <row r="1177" spans="1:6" s="3" customFormat="1" ht="14.25" customHeight="1" x14ac:dyDescent="0.55000000000000004">
      <c r="A1177" s="5" t="s">
        <v>2532</v>
      </c>
      <c r="B1177" s="6" t="s">
        <v>2773</v>
      </c>
      <c r="C1177" s="7" t="s">
        <v>1487</v>
      </c>
      <c r="D1177" s="6" t="s">
        <v>2774</v>
      </c>
      <c r="E1177" s="8" t="s">
        <v>1250</v>
      </c>
      <c r="F1177" s="5" t="s">
        <v>9</v>
      </c>
    </row>
    <row r="1178" spans="1:6" s="3" customFormat="1" ht="14.25" customHeight="1" x14ac:dyDescent="0.55000000000000004">
      <c r="A1178" s="5" t="s">
        <v>2532</v>
      </c>
      <c r="B1178" s="6" t="s">
        <v>2775</v>
      </c>
      <c r="C1178" s="7" t="s">
        <v>1894</v>
      </c>
      <c r="D1178" s="6" t="s">
        <v>2776</v>
      </c>
      <c r="E1178" s="8" t="s">
        <v>1250</v>
      </c>
      <c r="F1178" s="5" t="s">
        <v>9</v>
      </c>
    </row>
    <row r="1179" spans="1:6" s="3" customFormat="1" ht="14.25" customHeight="1" x14ac:dyDescent="0.55000000000000004">
      <c r="A1179" s="5" t="s">
        <v>2532</v>
      </c>
      <c r="B1179" s="6" t="s">
        <v>2777</v>
      </c>
      <c r="C1179" s="7" t="s">
        <v>1985</v>
      </c>
      <c r="D1179" s="6" t="s">
        <v>2778</v>
      </c>
      <c r="E1179" s="8" t="s">
        <v>1250</v>
      </c>
      <c r="F1179" s="5" t="s">
        <v>9</v>
      </c>
    </row>
    <row r="1180" spans="1:6" s="3" customFormat="1" ht="14.25" customHeight="1" x14ac:dyDescent="0.55000000000000004">
      <c r="A1180" s="5" t="s">
        <v>2532</v>
      </c>
      <c r="B1180" s="6" t="s">
        <v>2779</v>
      </c>
      <c r="C1180" s="7" t="s">
        <v>1889</v>
      </c>
      <c r="D1180" s="6" t="s">
        <v>2780</v>
      </c>
      <c r="E1180" s="8" t="s">
        <v>1250</v>
      </c>
      <c r="F1180" s="5" t="s">
        <v>9</v>
      </c>
    </row>
    <row r="1181" spans="1:6" s="3" customFormat="1" ht="14.25" customHeight="1" x14ac:dyDescent="0.55000000000000004">
      <c r="A1181" s="5" t="s">
        <v>2532</v>
      </c>
      <c r="B1181" s="6" t="s">
        <v>2781</v>
      </c>
      <c r="C1181" s="7" t="s">
        <v>2427</v>
      </c>
      <c r="D1181" s="6" t="s">
        <v>2782</v>
      </c>
      <c r="E1181" s="8" t="s">
        <v>1250</v>
      </c>
      <c r="F1181" s="5" t="s">
        <v>9</v>
      </c>
    </row>
    <row r="1182" spans="1:6" s="3" customFormat="1" ht="14.25" customHeight="1" x14ac:dyDescent="0.55000000000000004">
      <c r="A1182" s="5" t="s">
        <v>2532</v>
      </c>
      <c r="B1182" s="6" t="s">
        <v>2667</v>
      </c>
      <c r="C1182" s="7" t="s">
        <v>2783</v>
      </c>
      <c r="D1182" s="6" t="s">
        <v>2784</v>
      </c>
      <c r="E1182" s="8" t="s">
        <v>1250</v>
      </c>
      <c r="F1182" s="5" t="s">
        <v>9</v>
      </c>
    </row>
    <row r="1183" spans="1:6" s="3" customFormat="1" ht="14.25" customHeight="1" x14ac:dyDescent="0.55000000000000004">
      <c r="A1183" s="5" t="s">
        <v>2532</v>
      </c>
      <c r="B1183" s="6" t="s">
        <v>2785</v>
      </c>
      <c r="C1183" s="7" t="s">
        <v>2786</v>
      </c>
      <c r="D1183" s="6" t="s">
        <v>2787</v>
      </c>
      <c r="E1183" s="8" t="s">
        <v>1250</v>
      </c>
      <c r="F1183" s="5" t="s">
        <v>9</v>
      </c>
    </row>
    <row r="1184" spans="1:6" s="3" customFormat="1" ht="14.25" customHeight="1" x14ac:dyDescent="0.55000000000000004">
      <c r="A1184" s="5" t="s">
        <v>2532</v>
      </c>
      <c r="B1184" s="6" t="s">
        <v>2788</v>
      </c>
      <c r="C1184" s="7" t="s">
        <v>2789</v>
      </c>
      <c r="D1184" s="6" t="s">
        <v>2790</v>
      </c>
      <c r="E1184" s="8" t="s">
        <v>1250</v>
      </c>
      <c r="F1184" s="5" t="s">
        <v>9</v>
      </c>
    </row>
    <row r="1185" spans="1:6" s="3" customFormat="1" ht="14.25" customHeight="1" x14ac:dyDescent="0.55000000000000004">
      <c r="A1185" s="5" t="s">
        <v>2532</v>
      </c>
      <c r="B1185" s="6" t="s">
        <v>2791</v>
      </c>
      <c r="C1185" s="7" t="s">
        <v>2597</v>
      </c>
      <c r="D1185" s="6" t="s">
        <v>2792</v>
      </c>
      <c r="E1185" s="8" t="s">
        <v>1250</v>
      </c>
      <c r="F1185" s="5" t="s">
        <v>9</v>
      </c>
    </row>
    <row r="1186" spans="1:6" s="3" customFormat="1" ht="14.25" customHeight="1" x14ac:dyDescent="0.55000000000000004">
      <c r="A1186" s="5" t="s">
        <v>2532</v>
      </c>
      <c r="B1186" s="6" t="s">
        <v>2793</v>
      </c>
      <c r="C1186" s="7" t="s">
        <v>2440</v>
      </c>
      <c r="D1186" s="6" t="s">
        <v>2794</v>
      </c>
      <c r="E1186" s="8" t="s">
        <v>1250</v>
      </c>
      <c r="F1186" s="5" t="s">
        <v>9</v>
      </c>
    </row>
    <row r="1187" spans="1:6" s="3" customFormat="1" ht="14.25" customHeight="1" x14ac:dyDescent="0.55000000000000004">
      <c r="A1187" s="5" t="s">
        <v>2532</v>
      </c>
      <c r="B1187" s="6" t="s">
        <v>2795</v>
      </c>
      <c r="C1187" s="7" t="s">
        <v>2796</v>
      </c>
      <c r="D1187" s="6" t="s">
        <v>2797</v>
      </c>
      <c r="E1187" s="8" t="s">
        <v>1250</v>
      </c>
      <c r="F1187" s="5" t="s">
        <v>9</v>
      </c>
    </row>
    <row r="1188" spans="1:6" s="3" customFormat="1" ht="14.25" customHeight="1" x14ac:dyDescent="0.55000000000000004">
      <c r="A1188" s="5" t="s">
        <v>2532</v>
      </c>
      <c r="B1188" s="6" t="s">
        <v>2798</v>
      </c>
      <c r="C1188" s="7" t="s">
        <v>2799</v>
      </c>
      <c r="D1188" s="6" t="s">
        <v>2800</v>
      </c>
      <c r="E1188" s="8" t="s">
        <v>1250</v>
      </c>
      <c r="F1188" s="5" t="s">
        <v>9</v>
      </c>
    </row>
    <row r="1189" spans="1:6" s="3" customFormat="1" ht="14.25" customHeight="1" x14ac:dyDescent="0.55000000000000004">
      <c r="A1189" s="5" t="s">
        <v>2532</v>
      </c>
      <c r="B1189" s="6" t="s">
        <v>2801</v>
      </c>
      <c r="C1189" s="7" t="s">
        <v>1481</v>
      </c>
      <c r="D1189" s="6" t="s">
        <v>2802</v>
      </c>
      <c r="E1189" s="8" t="s">
        <v>1250</v>
      </c>
      <c r="F1189" s="5" t="s">
        <v>9</v>
      </c>
    </row>
    <row r="1190" spans="1:6" s="3" customFormat="1" ht="14.25" customHeight="1" x14ac:dyDescent="0.55000000000000004">
      <c r="A1190" s="5" t="s">
        <v>2532</v>
      </c>
      <c r="B1190" s="6" t="s">
        <v>2803</v>
      </c>
      <c r="C1190" s="7" t="s">
        <v>2804</v>
      </c>
      <c r="D1190" s="6" t="s">
        <v>2805</v>
      </c>
      <c r="E1190" s="8" t="s">
        <v>1250</v>
      </c>
      <c r="F1190" s="5" t="s">
        <v>9</v>
      </c>
    </row>
    <row r="1191" spans="1:6" s="3" customFormat="1" ht="14.25" customHeight="1" x14ac:dyDescent="0.55000000000000004">
      <c r="A1191" s="5" t="s">
        <v>2532</v>
      </c>
      <c r="B1191" s="6" t="s">
        <v>2806</v>
      </c>
      <c r="C1191" s="7" t="s">
        <v>1566</v>
      </c>
      <c r="D1191" s="6" t="s">
        <v>2807</v>
      </c>
      <c r="E1191" s="8" t="s">
        <v>1250</v>
      </c>
      <c r="F1191" s="5" t="s">
        <v>9</v>
      </c>
    </row>
    <row r="1192" spans="1:6" s="3" customFormat="1" ht="14.25" customHeight="1" x14ac:dyDescent="0.55000000000000004">
      <c r="A1192" s="5" t="s">
        <v>2532</v>
      </c>
      <c r="B1192" s="6" t="s">
        <v>2808</v>
      </c>
      <c r="C1192" s="7" t="s">
        <v>2809</v>
      </c>
      <c r="D1192" s="6" t="s">
        <v>2810</v>
      </c>
      <c r="E1192" s="8" t="s">
        <v>1250</v>
      </c>
      <c r="F1192" s="5" t="s">
        <v>9</v>
      </c>
    </row>
    <row r="1193" spans="1:6" s="3" customFormat="1" ht="14.25" customHeight="1" x14ac:dyDescent="0.55000000000000004">
      <c r="A1193" s="5" t="s">
        <v>2532</v>
      </c>
      <c r="B1193" s="6" t="s">
        <v>2811</v>
      </c>
      <c r="C1193" s="7" t="s">
        <v>1998</v>
      </c>
      <c r="D1193" s="6" t="s">
        <v>2812</v>
      </c>
      <c r="E1193" s="8" t="s">
        <v>1250</v>
      </c>
      <c r="F1193" s="5" t="s">
        <v>9</v>
      </c>
    </row>
    <row r="1194" spans="1:6" s="3" customFormat="1" ht="14.25" customHeight="1" x14ac:dyDescent="0.55000000000000004">
      <c r="A1194" s="5" t="s">
        <v>2532</v>
      </c>
      <c r="B1194" s="6" t="s">
        <v>2813</v>
      </c>
      <c r="C1194" s="7" t="s">
        <v>2814</v>
      </c>
      <c r="D1194" s="6" t="s">
        <v>2815</v>
      </c>
      <c r="E1194" s="8" t="s">
        <v>1250</v>
      </c>
      <c r="F1194" s="5" t="s">
        <v>9</v>
      </c>
    </row>
    <row r="1195" spans="1:6" s="3" customFormat="1" ht="14.25" customHeight="1" x14ac:dyDescent="0.55000000000000004">
      <c r="A1195" s="5" t="s">
        <v>2532</v>
      </c>
      <c r="B1195" s="6" t="s">
        <v>2816</v>
      </c>
      <c r="C1195" s="7" t="s">
        <v>1285</v>
      </c>
      <c r="D1195" s="6" t="s">
        <v>2817</v>
      </c>
      <c r="E1195" s="8" t="s">
        <v>1250</v>
      </c>
      <c r="F1195" s="5" t="s">
        <v>9</v>
      </c>
    </row>
    <row r="1196" spans="1:6" s="3" customFormat="1" ht="14.25" customHeight="1" x14ac:dyDescent="0.55000000000000004">
      <c r="A1196" s="5" t="s">
        <v>2532</v>
      </c>
      <c r="B1196" s="6" t="s">
        <v>2818</v>
      </c>
      <c r="C1196" s="7" t="s">
        <v>2819</v>
      </c>
      <c r="D1196" s="6" t="s">
        <v>2820</v>
      </c>
      <c r="E1196" s="8" t="s">
        <v>1250</v>
      </c>
      <c r="F1196" s="5" t="s">
        <v>9</v>
      </c>
    </row>
    <row r="1197" spans="1:6" s="3" customFormat="1" ht="14.25" customHeight="1" x14ac:dyDescent="0.55000000000000004">
      <c r="A1197" s="5" t="s">
        <v>2532</v>
      </c>
      <c r="B1197" s="6" t="s">
        <v>2821</v>
      </c>
      <c r="C1197" s="7" t="s">
        <v>2822</v>
      </c>
      <c r="D1197" s="6" t="s">
        <v>2823</v>
      </c>
      <c r="E1197" s="8" t="s">
        <v>1250</v>
      </c>
      <c r="F1197" s="5" t="s">
        <v>9</v>
      </c>
    </row>
    <row r="1198" spans="1:6" s="3" customFormat="1" ht="14.25" customHeight="1" x14ac:dyDescent="0.55000000000000004">
      <c r="A1198" s="5" t="s">
        <v>2532</v>
      </c>
      <c r="B1198" s="6" t="s">
        <v>2824</v>
      </c>
      <c r="C1198" s="7" t="s">
        <v>2056</v>
      </c>
      <c r="D1198" s="6" t="s">
        <v>2825</v>
      </c>
      <c r="E1198" s="8" t="s">
        <v>1250</v>
      </c>
      <c r="F1198" s="5" t="s">
        <v>9</v>
      </c>
    </row>
    <row r="1199" spans="1:6" s="3" customFormat="1" ht="14.25" customHeight="1" x14ac:dyDescent="0.55000000000000004">
      <c r="A1199" s="5" t="s">
        <v>2532</v>
      </c>
      <c r="B1199" s="6" t="s">
        <v>2826</v>
      </c>
      <c r="C1199" s="7" t="s">
        <v>2827</v>
      </c>
      <c r="D1199" s="6" t="s">
        <v>2828</v>
      </c>
      <c r="E1199" s="8" t="s">
        <v>1250</v>
      </c>
      <c r="F1199" s="5" t="s">
        <v>9</v>
      </c>
    </row>
    <row r="1200" spans="1:6" s="3" customFormat="1" ht="14.25" customHeight="1" x14ac:dyDescent="0.55000000000000004">
      <c r="A1200" s="5" t="s">
        <v>2532</v>
      </c>
      <c r="B1200" s="6" t="s">
        <v>2829</v>
      </c>
      <c r="C1200" s="7" t="s">
        <v>2830</v>
      </c>
      <c r="D1200" s="6" t="s">
        <v>2831</v>
      </c>
      <c r="E1200" s="8" t="s">
        <v>1250</v>
      </c>
      <c r="F1200" s="5" t="s">
        <v>9</v>
      </c>
    </row>
    <row r="1201" spans="1:6" s="3" customFormat="1" ht="14.25" customHeight="1" x14ac:dyDescent="0.55000000000000004">
      <c r="A1201" s="5" t="s">
        <v>2532</v>
      </c>
      <c r="B1201" s="6" t="s">
        <v>2832</v>
      </c>
      <c r="C1201" s="7" t="s">
        <v>1883</v>
      </c>
      <c r="D1201" s="6" t="s">
        <v>2833</v>
      </c>
      <c r="E1201" s="8" t="s">
        <v>1250</v>
      </c>
      <c r="F1201" s="5" t="s">
        <v>9</v>
      </c>
    </row>
    <row r="1202" spans="1:6" s="3" customFormat="1" ht="14.25" customHeight="1" x14ac:dyDescent="0.55000000000000004">
      <c r="A1202" s="5" t="s">
        <v>2532</v>
      </c>
      <c r="B1202" s="6" t="s">
        <v>2834</v>
      </c>
      <c r="C1202" s="7" t="s">
        <v>2835</v>
      </c>
      <c r="D1202" s="6" t="s">
        <v>2836</v>
      </c>
      <c r="E1202" s="8" t="s">
        <v>1250</v>
      </c>
      <c r="F1202" s="5" t="s">
        <v>9</v>
      </c>
    </row>
    <row r="1203" spans="1:6" s="3" customFormat="1" ht="14.25" customHeight="1" x14ac:dyDescent="0.55000000000000004">
      <c r="A1203" s="5" t="s">
        <v>2532</v>
      </c>
      <c r="B1203" s="6" t="s">
        <v>2838</v>
      </c>
      <c r="C1203" s="7" t="s">
        <v>1534</v>
      </c>
      <c r="D1203" s="6" t="s">
        <v>2839</v>
      </c>
      <c r="E1203" s="8" t="s">
        <v>1250</v>
      </c>
      <c r="F1203" s="5" t="s">
        <v>9</v>
      </c>
    </row>
    <row r="1204" spans="1:6" s="3" customFormat="1" ht="14.25" customHeight="1" x14ac:dyDescent="0.55000000000000004">
      <c r="A1204" s="5" t="s">
        <v>2532</v>
      </c>
      <c r="B1204" s="6" t="s">
        <v>2840</v>
      </c>
      <c r="C1204" s="7" t="s">
        <v>2841</v>
      </c>
      <c r="D1204" s="6" t="s">
        <v>2842</v>
      </c>
      <c r="E1204" s="8" t="s">
        <v>1250</v>
      </c>
      <c r="F1204" s="5" t="s">
        <v>9</v>
      </c>
    </row>
    <row r="1205" spans="1:6" s="3" customFormat="1" ht="14.25" customHeight="1" x14ac:dyDescent="0.55000000000000004">
      <c r="A1205" s="5" t="s">
        <v>2532</v>
      </c>
      <c r="B1205" s="6" t="s">
        <v>2843</v>
      </c>
      <c r="C1205" s="7" t="s">
        <v>2844</v>
      </c>
      <c r="D1205" s="6" t="s">
        <v>2845</v>
      </c>
      <c r="E1205" s="8" t="s">
        <v>1250</v>
      </c>
      <c r="F1205" s="5" t="s">
        <v>9</v>
      </c>
    </row>
    <row r="1206" spans="1:6" s="3" customFormat="1" ht="14.25" customHeight="1" x14ac:dyDescent="0.55000000000000004">
      <c r="A1206" s="5" t="s">
        <v>2532</v>
      </c>
      <c r="B1206" s="6" t="s">
        <v>2641</v>
      </c>
      <c r="C1206" s="7">
        <v>8050050</v>
      </c>
      <c r="D1206" s="6" t="s">
        <v>2642</v>
      </c>
      <c r="E1206" s="8" t="s">
        <v>1250</v>
      </c>
      <c r="F1206" s="5" t="s">
        <v>9</v>
      </c>
    </row>
    <row r="1207" spans="1:6" s="3" customFormat="1" ht="14.25" customHeight="1" x14ac:dyDescent="0.55000000000000004">
      <c r="A1207" s="5" t="s">
        <v>2532</v>
      </c>
      <c r="B1207" s="6" t="s">
        <v>2687</v>
      </c>
      <c r="C1207" s="7">
        <v>8391321</v>
      </c>
      <c r="D1207" s="6" t="s">
        <v>4950</v>
      </c>
      <c r="E1207" s="8" t="s">
        <v>1250</v>
      </c>
      <c r="F1207" s="5" t="s">
        <v>9</v>
      </c>
    </row>
    <row r="1208" spans="1:6" s="3" customFormat="1" ht="14.25" customHeight="1" x14ac:dyDescent="0.55000000000000004">
      <c r="A1208" s="5" t="s">
        <v>2532</v>
      </c>
      <c r="B1208" s="6" t="s">
        <v>2690</v>
      </c>
      <c r="C1208" s="7">
        <v>8112501</v>
      </c>
      <c r="D1208" s="6" t="s">
        <v>2691</v>
      </c>
      <c r="E1208" s="8" t="s">
        <v>1250</v>
      </c>
      <c r="F1208" s="5" t="s">
        <v>9</v>
      </c>
    </row>
    <row r="1209" spans="1:6" s="3" customFormat="1" ht="14.25" customHeight="1" x14ac:dyDescent="0.55000000000000004">
      <c r="A1209" s="5" t="s">
        <v>2532</v>
      </c>
      <c r="B1209" s="6" t="s">
        <v>2724</v>
      </c>
      <c r="C1209" s="7">
        <v>8112233</v>
      </c>
      <c r="D1209" s="6" t="s">
        <v>2725</v>
      </c>
      <c r="E1209" s="8" t="s">
        <v>1250</v>
      </c>
      <c r="F1209" s="5" t="s">
        <v>9</v>
      </c>
    </row>
    <row r="1210" spans="1:6" s="3" customFormat="1" ht="14.25" customHeight="1" x14ac:dyDescent="0.55000000000000004">
      <c r="A1210" s="5" t="s">
        <v>2846</v>
      </c>
      <c r="B1210" s="6" t="s">
        <v>2847</v>
      </c>
      <c r="C1210" s="7" t="s">
        <v>1261</v>
      </c>
      <c r="D1210" s="6" t="s">
        <v>2848</v>
      </c>
      <c r="E1210" s="8" t="s">
        <v>1250</v>
      </c>
      <c r="F1210" s="5" t="s">
        <v>9</v>
      </c>
    </row>
    <row r="1211" spans="1:6" s="3" customFormat="1" ht="14.25" customHeight="1" x14ac:dyDescent="0.55000000000000004">
      <c r="A1211" s="5" t="s">
        <v>2846</v>
      </c>
      <c r="B1211" s="6" t="s">
        <v>2849</v>
      </c>
      <c r="C1211" s="7" t="s">
        <v>2850</v>
      </c>
      <c r="D1211" s="6" t="s">
        <v>2851</v>
      </c>
      <c r="E1211" s="8" t="s">
        <v>1250</v>
      </c>
      <c r="F1211" s="5" t="s">
        <v>9</v>
      </c>
    </row>
    <row r="1212" spans="1:6" s="3" customFormat="1" ht="14.25" customHeight="1" x14ac:dyDescent="0.55000000000000004">
      <c r="A1212" s="5" t="s">
        <v>2846</v>
      </c>
      <c r="B1212" s="6" t="s">
        <v>2852</v>
      </c>
      <c r="C1212" s="7" t="s">
        <v>1878</v>
      </c>
      <c r="D1212" s="6" t="s">
        <v>2853</v>
      </c>
      <c r="E1212" s="8" t="s">
        <v>1250</v>
      </c>
      <c r="F1212" s="5" t="s">
        <v>9</v>
      </c>
    </row>
    <row r="1213" spans="1:6" s="3" customFormat="1" ht="14.25" customHeight="1" x14ac:dyDescent="0.55000000000000004">
      <c r="A1213" s="5" t="s">
        <v>2846</v>
      </c>
      <c r="B1213" s="6" t="s">
        <v>2854</v>
      </c>
      <c r="C1213" s="7" t="s">
        <v>2855</v>
      </c>
      <c r="D1213" s="6" t="s">
        <v>2856</v>
      </c>
      <c r="E1213" s="8" t="s">
        <v>1250</v>
      </c>
      <c r="F1213" s="5" t="s">
        <v>9</v>
      </c>
    </row>
    <row r="1214" spans="1:6" s="3" customFormat="1" ht="14.25" customHeight="1" x14ac:dyDescent="0.55000000000000004">
      <c r="A1214" s="5" t="s">
        <v>2846</v>
      </c>
      <c r="B1214" s="6" t="s">
        <v>2857</v>
      </c>
      <c r="C1214" s="7" t="s">
        <v>1613</v>
      </c>
      <c r="D1214" s="6" t="s">
        <v>2858</v>
      </c>
      <c r="E1214" s="8" t="s">
        <v>1250</v>
      </c>
      <c r="F1214" s="5" t="s">
        <v>9</v>
      </c>
    </row>
    <row r="1215" spans="1:6" s="3" customFormat="1" ht="14.25" customHeight="1" x14ac:dyDescent="0.55000000000000004">
      <c r="A1215" s="5" t="s">
        <v>2846</v>
      </c>
      <c r="B1215" s="6" t="s">
        <v>1296</v>
      </c>
      <c r="C1215" s="7" t="s">
        <v>2859</v>
      </c>
      <c r="D1215" s="6" t="s">
        <v>2860</v>
      </c>
      <c r="E1215" s="8" t="s">
        <v>1250</v>
      </c>
      <c r="F1215" s="5" t="s">
        <v>9</v>
      </c>
    </row>
    <row r="1216" spans="1:6" s="3" customFormat="1" ht="14.25" customHeight="1" x14ac:dyDescent="0.55000000000000004">
      <c r="A1216" s="5" t="s">
        <v>2846</v>
      </c>
      <c r="B1216" s="6" t="s">
        <v>2861</v>
      </c>
      <c r="C1216" s="7" t="s">
        <v>2862</v>
      </c>
      <c r="D1216" s="6" t="s">
        <v>2863</v>
      </c>
      <c r="E1216" s="8" t="s">
        <v>1250</v>
      </c>
      <c r="F1216" s="5" t="s">
        <v>9</v>
      </c>
    </row>
    <row r="1217" spans="1:6" s="3" customFormat="1" ht="14.25" customHeight="1" x14ac:dyDescent="0.55000000000000004">
      <c r="A1217" s="5" t="s">
        <v>2846</v>
      </c>
      <c r="B1217" s="6" t="s">
        <v>2864</v>
      </c>
      <c r="C1217" s="7" t="s">
        <v>2231</v>
      </c>
      <c r="D1217" s="6" t="s">
        <v>2865</v>
      </c>
      <c r="E1217" s="8" t="s">
        <v>1250</v>
      </c>
      <c r="F1217" s="5" t="s">
        <v>9</v>
      </c>
    </row>
    <row r="1218" spans="1:6" s="3" customFormat="1" ht="14.25" customHeight="1" x14ac:dyDescent="0.55000000000000004">
      <c r="A1218" s="5" t="s">
        <v>2846</v>
      </c>
      <c r="B1218" s="6" t="s">
        <v>1205</v>
      </c>
      <c r="C1218" s="7" t="s">
        <v>2866</v>
      </c>
      <c r="D1218" s="6" t="s">
        <v>2867</v>
      </c>
      <c r="E1218" s="8" t="s">
        <v>1250</v>
      </c>
      <c r="F1218" s="5" t="s">
        <v>9</v>
      </c>
    </row>
    <row r="1219" spans="1:6" s="3" customFormat="1" ht="14.25" customHeight="1" x14ac:dyDescent="0.55000000000000004">
      <c r="A1219" s="5" t="s">
        <v>2846</v>
      </c>
      <c r="B1219" s="6" t="s">
        <v>2868</v>
      </c>
      <c r="C1219" s="7" t="s">
        <v>2869</v>
      </c>
      <c r="D1219" s="6" t="s">
        <v>2870</v>
      </c>
      <c r="E1219" s="8" t="s">
        <v>1250</v>
      </c>
      <c r="F1219" s="5" t="s">
        <v>9</v>
      </c>
    </row>
    <row r="1220" spans="1:6" s="3" customFormat="1" ht="14.25" customHeight="1" x14ac:dyDescent="0.55000000000000004">
      <c r="A1220" s="5" t="s">
        <v>2846</v>
      </c>
      <c r="B1220" s="6" t="s">
        <v>2871</v>
      </c>
      <c r="C1220" s="7" t="s">
        <v>2275</v>
      </c>
      <c r="D1220" s="6" t="s">
        <v>2872</v>
      </c>
      <c r="E1220" s="8" t="s">
        <v>1250</v>
      </c>
      <c r="F1220" s="5" t="s">
        <v>9</v>
      </c>
    </row>
    <row r="1221" spans="1:6" s="3" customFormat="1" ht="14.25" customHeight="1" x14ac:dyDescent="0.55000000000000004">
      <c r="A1221" s="5" t="s">
        <v>2846</v>
      </c>
      <c r="B1221" s="6" t="s">
        <v>2873</v>
      </c>
      <c r="C1221" s="7" t="s">
        <v>1360</v>
      </c>
      <c r="D1221" s="6" t="s">
        <v>2874</v>
      </c>
      <c r="E1221" s="8" t="s">
        <v>1250</v>
      </c>
      <c r="F1221" s="5" t="s">
        <v>9</v>
      </c>
    </row>
    <row r="1222" spans="1:6" s="3" customFormat="1" ht="14.25" customHeight="1" x14ac:dyDescent="0.55000000000000004">
      <c r="A1222" s="5" t="s">
        <v>2846</v>
      </c>
      <c r="B1222" s="6" t="s">
        <v>2875</v>
      </c>
      <c r="C1222" s="7" t="s">
        <v>2876</v>
      </c>
      <c r="D1222" s="6" t="s">
        <v>2877</v>
      </c>
      <c r="E1222" s="8" t="s">
        <v>1250</v>
      </c>
      <c r="F1222" s="5" t="s">
        <v>9</v>
      </c>
    </row>
    <row r="1223" spans="1:6" s="3" customFormat="1" ht="14.25" customHeight="1" x14ac:dyDescent="0.55000000000000004">
      <c r="A1223" s="5" t="s">
        <v>2846</v>
      </c>
      <c r="B1223" s="6" t="s">
        <v>2878</v>
      </c>
      <c r="C1223" s="7" t="s">
        <v>2879</v>
      </c>
      <c r="D1223" s="6" t="s">
        <v>2880</v>
      </c>
      <c r="E1223" s="8" t="s">
        <v>1250</v>
      </c>
      <c r="F1223" s="5" t="s">
        <v>9</v>
      </c>
    </row>
    <row r="1224" spans="1:6" s="3" customFormat="1" ht="14.25" customHeight="1" x14ac:dyDescent="0.55000000000000004">
      <c r="A1224" s="5" t="s">
        <v>2846</v>
      </c>
      <c r="B1224" s="6" t="s">
        <v>2881</v>
      </c>
      <c r="C1224" s="7" t="s">
        <v>2882</v>
      </c>
      <c r="D1224" s="6" t="s">
        <v>2883</v>
      </c>
      <c r="E1224" s="8" t="s">
        <v>1250</v>
      </c>
      <c r="F1224" s="5" t="s">
        <v>9</v>
      </c>
    </row>
    <row r="1225" spans="1:6" s="3" customFormat="1" ht="14.25" customHeight="1" x14ac:dyDescent="0.55000000000000004">
      <c r="A1225" s="5" t="s">
        <v>2846</v>
      </c>
      <c r="B1225" s="6" t="s">
        <v>2884</v>
      </c>
      <c r="C1225" s="7" t="s">
        <v>2668</v>
      </c>
      <c r="D1225" s="6" t="s">
        <v>2885</v>
      </c>
      <c r="E1225" s="8" t="s">
        <v>1250</v>
      </c>
      <c r="F1225" s="5" t="s">
        <v>9</v>
      </c>
    </row>
    <row r="1226" spans="1:6" s="3" customFormat="1" ht="14.25" customHeight="1" x14ac:dyDescent="0.55000000000000004">
      <c r="A1226" s="5" t="s">
        <v>2846</v>
      </c>
      <c r="B1226" s="6" t="s">
        <v>2886</v>
      </c>
      <c r="C1226" s="7" t="s">
        <v>2195</v>
      </c>
      <c r="D1226" s="6" t="s">
        <v>2887</v>
      </c>
      <c r="E1226" s="8" t="s">
        <v>1250</v>
      </c>
      <c r="F1226" s="5" t="s">
        <v>9</v>
      </c>
    </row>
    <row r="1227" spans="1:6" s="3" customFormat="1" ht="14.25" customHeight="1" x14ac:dyDescent="0.55000000000000004">
      <c r="A1227" s="5" t="s">
        <v>2846</v>
      </c>
      <c r="B1227" s="6" t="s">
        <v>2888</v>
      </c>
      <c r="C1227" s="7" t="s">
        <v>2889</v>
      </c>
      <c r="D1227" s="6" t="s">
        <v>2890</v>
      </c>
      <c r="E1227" s="8" t="s">
        <v>1250</v>
      </c>
      <c r="F1227" s="5" t="s">
        <v>9</v>
      </c>
    </row>
    <row r="1228" spans="1:6" s="3" customFormat="1" ht="14.25" customHeight="1" x14ac:dyDescent="0.55000000000000004">
      <c r="A1228" s="5" t="s">
        <v>2846</v>
      </c>
      <c r="B1228" s="6" t="s">
        <v>2891</v>
      </c>
      <c r="C1228" s="7" t="s">
        <v>2892</v>
      </c>
      <c r="D1228" s="6" t="s">
        <v>2893</v>
      </c>
      <c r="E1228" s="8" t="s">
        <v>1250</v>
      </c>
      <c r="F1228" s="5" t="s">
        <v>9</v>
      </c>
    </row>
    <row r="1229" spans="1:6" s="3" customFormat="1" ht="14.25" customHeight="1" x14ac:dyDescent="0.55000000000000004">
      <c r="A1229" s="5" t="s">
        <v>2846</v>
      </c>
      <c r="B1229" s="6" t="s">
        <v>2896</v>
      </c>
      <c r="C1229" s="7" t="s">
        <v>2897</v>
      </c>
      <c r="D1229" s="6" t="s">
        <v>2898</v>
      </c>
      <c r="E1229" s="8" t="s">
        <v>1250</v>
      </c>
      <c r="F1229" s="5" t="s">
        <v>9</v>
      </c>
    </row>
    <row r="1230" spans="1:6" s="3" customFormat="1" ht="14.25" customHeight="1" x14ac:dyDescent="0.55000000000000004">
      <c r="A1230" s="5" t="s">
        <v>2846</v>
      </c>
      <c r="B1230" s="6" t="s">
        <v>2899</v>
      </c>
      <c r="C1230" s="7" t="s">
        <v>2192</v>
      </c>
      <c r="D1230" s="6" t="s">
        <v>2900</v>
      </c>
      <c r="E1230" s="8" t="s">
        <v>1250</v>
      </c>
      <c r="F1230" s="5" t="s">
        <v>9</v>
      </c>
    </row>
    <row r="1231" spans="1:6" s="3" customFormat="1" ht="14.25" customHeight="1" x14ac:dyDescent="0.55000000000000004">
      <c r="A1231" s="5" t="s">
        <v>2846</v>
      </c>
      <c r="B1231" s="6" t="s">
        <v>2901</v>
      </c>
      <c r="C1231" s="7" t="s">
        <v>1792</v>
      </c>
      <c r="D1231" s="6" t="s">
        <v>2902</v>
      </c>
      <c r="E1231" s="8" t="s">
        <v>1250</v>
      </c>
      <c r="F1231" s="5" t="s">
        <v>9</v>
      </c>
    </row>
    <row r="1232" spans="1:6" s="3" customFormat="1" ht="14.25" customHeight="1" x14ac:dyDescent="0.55000000000000004">
      <c r="A1232" s="5" t="s">
        <v>2846</v>
      </c>
      <c r="B1232" s="6" t="s">
        <v>2903</v>
      </c>
      <c r="C1232" s="7" t="s">
        <v>2904</v>
      </c>
      <c r="D1232" s="6" t="s">
        <v>2905</v>
      </c>
      <c r="E1232" s="8" t="s">
        <v>1250</v>
      </c>
      <c r="F1232" s="5" t="s">
        <v>9</v>
      </c>
    </row>
    <row r="1233" spans="1:6" s="3" customFormat="1" ht="14.25" customHeight="1" x14ac:dyDescent="0.55000000000000004">
      <c r="A1233" s="5" t="s">
        <v>2846</v>
      </c>
      <c r="B1233" s="6" t="s">
        <v>2906</v>
      </c>
      <c r="C1233" s="7" t="s">
        <v>2907</v>
      </c>
      <c r="D1233" s="6" t="s">
        <v>2908</v>
      </c>
      <c r="E1233" s="8" t="s">
        <v>1250</v>
      </c>
      <c r="F1233" s="5" t="s">
        <v>9</v>
      </c>
    </row>
    <row r="1234" spans="1:6" s="3" customFormat="1" ht="14.25" customHeight="1" x14ac:dyDescent="0.55000000000000004">
      <c r="A1234" s="5" t="s">
        <v>2846</v>
      </c>
      <c r="B1234" s="6" t="s">
        <v>2909</v>
      </c>
      <c r="C1234" s="7" t="s">
        <v>1360</v>
      </c>
      <c r="D1234" s="6" t="s">
        <v>5081</v>
      </c>
      <c r="E1234" s="8" t="s">
        <v>1250</v>
      </c>
      <c r="F1234" s="5" t="s">
        <v>9</v>
      </c>
    </row>
    <row r="1235" spans="1:6" s="3" customFormat="1" ht="14.25" customHeight="1" x14ac:dyDescent="0.55000000000000004">
      <c r="A1235" s="5" t="s">
        <v>2846</v>
      </c>
      <c r="B1235" s="6" t="s">
        <v>2910</v>
      </c>
      <c r="C1235" s="7" t="s">
        <v>2911</v>
      </c>
      <c r="D1235" s="6" t="s">
        <v>2912</v>
      </c>
      <c r="E1235" s="8" t="s">
        <v>1250</v>
      </c>
      <c r="F1235" s="5" t="s">
        <v>9</v>
      </c>
    </row>
    <row r="1236" spans="1:6" s="3" customFormat="1" ht="14.25" customHeight="1" x14ac:dyDescent="0.55000000000000004">
      <c r="A1236" s="5" t="s">
        <v>2846</v>
      </c>
      <c r="B1236" s="6" t="s">
        <v>2913</v>
      </c>
      <c r="C1236" s="7" t="s">
        <v>1466</v>
      </c>
      <c r="D1236" s="6" t="s">
        <v>2914</v>
      </c>
      <c r="E1236" s="8" t="s">
        <v>1250</v>
      </c>
      <c r="F1236" s="5" t="s">
        <v>9</v>
      </c>
    </row>
    <row r="1237" spans="1:6" s="3" customFormat="1" ht="14.25" customHeight="1" x14ac:dyDescent="0.55000000000000004">
      <c r="A1237" s="5" t="s">
        <v>2846</v>
      </c>
      <c r="B1237" s="6" t="s">
        <v>2915</v>
      </c>
      <c r="C1237" s="7" t="s">
        <v>1878</v>
      </c>
      <c r="D1237" s="6" t="s">
        <v>2916</v>
      </c>
      <c r="E1237" s="8" t="s">
        <v>1250</v>
      </c>
      <c r="F1237" s="5" t="s">
        <v>9</v>
      </c>
    </row>
    <row r="1238" spans="1:6" s="3" customFormat="1" ht="14.25" customHeight="1" x14ac:dyDescent="0.55000000000000004">
      <c r="A1238" s="5" t="s">
        <v>2846</v>
      </c>
      <c r="B1238" s="6" t="s">
        <v>2917</v>
      </c>
      <c r="C1238" s="7" t="s">
        <v>1972</v>
      </c>
      <c r="D1238" s="6" t="s">
        <v>5082</v>
      </c>
      <c r="E1238" s="8" t="s">
        <v>1250</v>
      </c>
      <c r="F1238" s="5" t="s">
        <v>9</v>
      </c>
    </row>
    <row r="1239" spans="1:6" s="3" customFormat="1" ht="14.25" customHeight="1" x14ac:dyDescent="0.55000000000000004">
      <c r="A1239" s="5" t="s">
        <v>2846</v>
      </c>
      <c r="B1239" s="6" t="s">
        <v>2918</v>
      </c>
      <c r="C1239" s="7" t="s">
        <v>2919</v>
      </c>
      <c r="D1239" s="6" t="s">
        <v>2920</v>
      </c>
      <c r="E1239" s="8" t="s">
        <v>1250</v>
      </c>
      <c r="F1239" s="5" t="s">
        <v>9</v>
      </c>
    </row>
    <row r="1240" spans="1:6" s="3" customFormat="1" ht="14.25" customHeight="1" x14ac:dyDescent="0.55000000000000004">
      <c r="A1240" s="5" t="s">
        <v>2846</v>
      </c>
      <c r="B1240" s="6" t="s">
        <v>2921</v>
      </c>
      <c r="C1240" s="7" t="s">
        <v>1490</v>
      </c>
      <c r="D1240" s="6" t="s">
        <v>2922</v>
      </c>
      <c r="E1240" s="8" t="s">
        <v>1250</v>
      </c>
      <c r="F1240" s="5" t="s">
        <v>9</v>
      </c>
    </row>
    <row r="1241" spans="1:6" s="3" customFormat="1" ht="14.25" customHeight="1" x14ac:dyDescent="0.55000000000000004">
      <c r="A1241" s="5" t="s">
        <v>2846</v>
      </c>
      <c r="B1241" s="6" t="s">
        <v>2923</v>
      </c>
      <c r="C1241" s="7" t="s">
        <v>1248</v>
      </c>
      <c r="D1241" s="6" t="s">
        <v>2924</v>
      </c>
      <c r="E1241" s="8" t="s">
        <v>1250</v>
      </c>
      <c r="F1241" s="5" t="s">
        <v>9</v>
      </c>
    </row>
    <row r="1242" spans="1:6" s="3" customFormat="1" ht="14.25" customHeight="1" x14ac:dyDescent="0.55000000000000004">
      <c r="A1242" s="5" t="s">
        <v>2846</v>
      </c>
      <c r="B1242" s="6" t="s">
        <v>2925</v>
      </c>
      <c r="C1242" s="7" t="s">
        <v>1601</v>
      </c>
      <c r="D1242" s="6" t="s">
        <v>2926</v>
      </c>
      <c r="E1242" s="8" t="s">
        <v>1250</v>
      </c>
      <c r="F1242" s="5" t="s">
        <v>9</v>
      </c>
    </row>
    <row r="1243" spans="1:6" s="3" customFormat="1" ht="14.25" customHeight="1" x14ac:dyDescent="0.55000000000000004">
      <c r="A1243" s="5" t="s">
        <v>2846</v>
      </c>
      <c r="B1243" s="6" t="s">
        <v>2927</v>
      </c>
      <c r="C1243" s="7" t="s">
        <v>1523</v>
      </c>
      <c r="D1243" s="6" t="s">
        <v>2928</v>
      </c>
      <c r="E1243" s="8" t="s">
        <v>1250</v>
      </c>
      <c r="F1243" s="5" t="s">
        <v>9</v>
      </c>
    </row>
    <row r="1244" spans="1:6" s="3" customFormat="1" ht="14.25" customHeight="1" x14ac:dyDescent="0.55000000000000004">
      <c r="A1244" s="5" t="s">
        <v>2846</v>
      </c>
      <c r="B1244" s="6" t="s">
        <v>2929</v>
      </c>
      <c r="C1244" s="7" t="s">
        <v>2930</v>
      </c>
      <c r="D1244" s="6" t="s">
        <v>2931</v>
      </c>
      <c r="E1244" s="8" t="s">
        <v>1250</v>
      </c>
      <c r="F1244" s="5" t="s">
        <v>9</v>
      </c>
    </row>
    <row r="1245" spans="1:6" s="3" customFormat="1" ht="14.25" customHeight="1" x14ac:dyDescent="0.55000000000000004">
      <c r="A1245" s="5" t="s">
        <v>2846</v>
      </c>
      <c r="B1245" s="6" t="s">
        <v>2932</v>
      </c>
      <c r="C1245" s="7" t="s">
        <v>2933</v>
      </c>
      <c r="D1245" s="6" t="s">
        <v>2934</v>
      </c>
      <c r="E1245" s="8" t="s">
        <v>1250</v>
      </c>
      <c r="F1245" s="5" t="s">
        <v>9</v>
      </c>
    </row>
    <row r="1246" spans="1:6" s="3" customFormat="1" ht="14.25" customHeight="1" x14ac:dyDescent="0.55000000000000004">
      <c r="A1246" s="5" t="s">
        <v>2846</v>
      </c>
      <c r="B1246" s="6" t="s">
        <v>1408</v>
      </c>
      <c r="C1246" s="7" t="s">
        <v>2234</v>
      </c>
      <c r="D1246" s="6" t="s">
        <v>2935</v>
      </c>
      <c r="E1246" s="8" t="s">
        <v>1250</v>
      </c>
      <c r="F1246" s="5" t="s">
        <v>9</v>
      </c>
    </row>
    <row r="1247" spans="1:6" s="3" customFormat="1" ht="14.25" customHeight="1" x14ac:dyDescent="0.55000000000000004">
      <c r="A1247" s="5" t="s">
        <v>2846</v>
      </c>
      <c r="B1247" s="6" t="s">
        <v>2936</v>
      </c>
      <c r="C1247" s="7" t="s">
        <v>2937</v>
      </c>
      <c r="D1247" s="6" t="s">
        <v>2938</v>
      </c>
      <c r="E1247" s="8" t="s">
        <v>1250</v>
      </c>
      <c r="F1247" s="5" t="s">
        <v>9</v>
      </c>
    </row>
    <row r="1248" spans="1:6" s="3" customFormat="1" ht="14.25" customHeight="1" x14ac:dyDescent="0.55000000000000004">
      <c r="A1248" s="5" t="s">
        <v>2846</v>
      </c>
      <c r="B1248" s="6" t="s">
        <v>2939</v>
      </c>
      <c r="C1248" s="7" t="s">
        <v>2940</v>
      </c>
      <c r="D1248" s="6" t="s">
        <v>2941</v>
      </c>
      <c r="E1248" s="8" t="s">
        <v>1250</v>
      </c>
      <c r="F1248" s="5" t="s">
        <v>9</v>
      </c>
    </row>
    <row r="1249" spans="1:6" s="3" customFormat="1" ht="14.25" customHeight="1" x14ac:dyDescent="0.55000000000000004">
      <c r="A1249" s="5" t="s">
        <v>2846</v>
      </c>
      <c r="B1249" s="6" t="s">
        <v>2942</v>
      </c>
      <c r="C1249" s="7" t="s">
        <v>2943</v>
      </c>
      <c r="D1249" s="6" t="s">
        <v>2944</v>
      </c>
      <c r="E1249" s="8" t="s">
        <v>1250</v>
      </c>
      <c r="F1249" s="5" t="s">
        <v>9</v>
      </c>
    </row>
    <row r="1250" spans="1:6" s="3" customFormat="1" ht="14.25" customHeight="1" x14ac:dyDescent="0.55000000000000004">
      <c r="A1250" s="5" t="s">
        <v>2846</v>
      </c>
      <c r="B1250" s="6" t="s">
        <v>2945</v>
      </c>
      <c r="C1250" s="7" t="s">
        <v>2424</v>
      </c>
      <c r="D1250" s="6" t="s">
        <v>2946</v>
      </c>
      <c r="E1250" s="8" t="s">
        <v>1250</v>
      </c>
      <c r="F1250" s="5" t="s">
        <v>9</v>
      </c>
    </row>
    <row r="1251" spans="1:6" s="3" customFormat="1" ht="14.25" customHeight="1" x14ac:dyDescent="0.55000000000000004">
      <c r="A1251" s="5" t="s">
        <v>2846</v>
      </c>
      <c r="B1251" s="6" t="s">
        <v>2947</v>
      </c>
      <c r="C1251" s="7" t="s">
        <v>2948</v>
      </c>
      <c r="D1251" s="6" t="s">
        <v>2949</v>
      </c>
      <c r="E1251" s="8" t="s">
        <v>1250</v>
      </c>
      <c r="F1251" s="5" t="s">
        <v>9</v>
      </c>
    </row>
    <row r="1252" spans="1:6" s="3" customFormat="1" ht="14.25" customHeight="1" x14ac:dyDescent="0.55000000000000004">
      <c r="A1252" s="5" t="s">
        <v>2846</v>
      </c>
      <c r="B1252" s="6" t="s">
        <v>2950</v>
      </c>
      <c r="C1252" s="7" t="s">
        <v>1718</v>
      </c>
      <c r="D1252" s="6" t="s">
        <v>2951</v>
      </c>
      <c r="E1252" s="8" t="s">
        <v>1250</v>
      </c>
      <c r="F1252" s="5" t="s">
        <v>9</v>
      </c>
    </row>
    <row r="1253" spans="1:6" s="3" customFormat="1" ht="14.25" customHeight="1" x14ac:dyDescent="0.55000000000000004">
      <c r="A1253" s="5" t="s">
        <v>2846</v>
      </c>
      <c r="B1253" s="6" t="s">
        <v>2952</v>
      </c>
      <c r="C1253" s="7" t="s">
        <v>1949</v>
      </c>
      <c r="D1253" s="6" t="s">
        <v>2953</v>
      </c>
      <c r="E1253" s="8" t="s">
        <v>1250</v>
      </c>
      <c r="F1253" s="5" t="s">
        <v>9</v>
      </c>
    </row>
    <row r="1254" spans="1:6" s="3" customFormat="1" ht="14.25" customHeight="1" x14ac:dyDescent="0.55000000000000004">
      <c r="A1254" s="5" t="s">
        <v>2846</v>
      </c>
      <c r="B1254" s="6" t="s">
        <v>2954</v>
      </c>
      <c r="C1254" s="7" t="s">
        <v>1529</v>
      </c>
      <c r="D1254" s="6" t="s">
        <v>2955</v>
      </c>
      <c r="E1254" s="8" t="s">
        <v>1250</v>
      </c>
      <c r="F1254" s="5" t="s">
        <v>9</v>
      </c>
    </row>
    <row r="1255" spans="1:6" s="3" customFormat="1" ht="14.25" customHeight="1" x14ac:dyDescent="0.55000000000000004">
      <c r="A1255" s="5" t="s">
        <v>2846</v>
      </c>
      <c r="B1255" s="6" t="s">
        <v>2956</v>
      </c>
      <c r="C1255" s="7" t="s">
        <v>1656</v>
      </c>
      <c r="D1255" s="6" t="s">
        <v>2957</v>
      </c>
      <c r="E1255" s="8" t="s">
        <v>1250</v>
      </c>
      <c r="F1255" s="5" t="s">
        <v>9</v>
      </c>
    </row>
    <row r="1256" spans="1:6" s="3" customFormat="1" ht="14.25" customHeight="1" x14ac:dyDescent="0.55000000000000004">
      <c r="A1256" s="5" t="s">
        <v>2846</v>
      </c>
      <c r="B1256" s="6" t="s">
        <v>2960</v>
      </c>
      <c r="C1256" s="7" t="s">
        <v>2961</v>
      </c>
      <c r="D1256" s="6" t="s">
        <v>2962</v>
      </c>
      <c r="E1256" s="8" t="s">
        <v>1250</v>
      </c>
      <c r="F1256" s="5" t="s">
        <v>9</v>
      </c>
    </row>
    <row r="1257" spans="1:6" s="3" customFormat="1" ht="14.25" customHeight="1" x14ac:dyDescent="0.55000000000000004">
      <c r="A1257" s="5" t="s">
        <v>2846</v>
      </c>
      <c r="B1257" s="6" t="s">
        <v>1408</v>
      </c>
      <c r="C1257" s="7" t="s">
        <v>2963</v>
      </c>
      <c r="D1257" s="6" t="s">
        <v>2964</v>
      </c>
      <c r="E1257" s="8" t="s">
        <v>1250</v>
      </c>
      <c r="F1257" s="5" t="s">
        <v>9</v>
      </c>
    </row>
    <row r="1258" spans="1:6" s="3" customFormat="1" ht="14.25" customHeight="1" x14ac:dyDescent="0.55000000000000004">
      <c r="A1258" s="5" t="s">
        <v>2846</v>
      </c>
      <c r="B1258" s="6" t="s">
        <v>2965</v>
      </c>
      <c r="C1258" s="7" t="s">
        <v>1811</v>
      </c>
      <c r="D1258" s="6" t="s">
        <v>2966</v>
      </c>
      <c r="E1258" s="8" t="s">
        <v>1250</v>
      </c>
      <c r="F1258" s="5" t="s">
        <v>9</v>
      </c>
    </row>
    <row r="1259" spans="1:6" s="3" customFormat="1" ht="14.25" customHeight="1" x14ac:dyDescent="0.55000000000000004">
      <c r="A1259" s="5" t="s">
        <v>2846</v>
      </c>
      <c r="B1259" s="6" t="s">
        <v>2967</v>
      </c>
      <c r="C1259" s="7" t="s">
        <v>2968</v>
      </c>
      <c r="D1259" s="6" t="s">
        <v>2969</v>
      </c>
      <c r="E1259" s="8" t="s">
        <v>1250</v>
      </c>
      <c r="F1259" s="5" t="s">
        <v>9</v>
      </c>
    </row>
    <row r="1260" spans="1:6" s="3" customFormat="1" ht="14.25" customHeight="1" x14ac:dyDescent="0.55000000000000004">
      <c r="A1260" s="5" t="s">
        <v>2846</v>
      </c>
      <c r="B1260" s="6" t="s">
        <v>2970</v>
      </c>
      <c r="C1260" s="7" t="s">
        <v>2971</v>
      </c>
      <c r="D1260" s="6" t="s">
        <v>2972</v>
      </c>
      <c r="E1260" s="8" t="s">
        <v>1250</v>
      </c>
      <c r="F1260" s="5" t="s">
        <v>9</v>
      </c>
    </row>
    <row r="1261" spans="1:6" s="3" customFormat="1" ht="14.25" customHeight="1" x14ac:dyDescent="0.55000000000000004">
      <c r="A1261" s="5" t="s">
        <v>2846</v>
      </c>
      <c r="B1261" s="6" t="s">
        <v>2973</v>
      </c>
      <c r="C1261" s="7" t="s">
        <v>2974</v>
      </c>
      <c r="D1261" s="6" t="s">
        <v>2975</v>
      </c>
      <c r="E1261" s="8" t="s">
        <v>1250</v>
      </c>
      <c r="F1261" s="5" t="s">
        <v>9</v>
      </c>
    </row>
    <row r="1262" spans="1:6" s="3" customFormat="1" ht="14.25" customHeight="1" x14ac:dyDescent="0.55000000000000004">
      <c r="A1262" s="5" t="s">
        <v>2846</v>
      </c>
      <c r="B1262" s="6" t="s">
        <v>2976</v>
      </c>
      <c r="C1262" s="7" t="s">
        <v>1493</v>
      </c>
      <c r="D1262" s="6" t="s">
        <v>2977</v>
      </c>
      <c r="E1262" s="8" t="s">
        <v>1250</v>
      </c>
      <c r="F1262" s="5" t="s">
        <v>9</v>
      </c>
    </row>
    <row r="1263" spans="1:6" s="3" customFormat="1" ht="14.25" customHeight="1" x14ac:dyDescent="0.55000000000000004">
      <c r="A1263" s="5" t="s">
        <v>2846</v>
      </c>
      <c r="B1263" s="6" t="s">
        <v>2978</v>
      </c>
      <c r="C1263" s="7" t="s">
        <v>2979</v>
      </c>
      <c r="D1263" s="6" t="s">
        <v>2980</v>
      </c>
      <c r="E1263" s="8" t="s">
        <v>1250</v>
      </c>
      <c r="F1263" s="5" t="s">
        <v>9</v>
      </c>
    </row>
    <row r="1264" spans="1:6" s="3" customFormat="1" ht="14.25" customHeight="1" x14ac:dyDescent="0.55000000000000004">
      <c r="A1264" s="5" t="s">
        <v>2846</v>
      </c>
      <c r="B1264" s="6" t="s">
        <v>2981</v>
      </c>
      <c r="C1264" s="7" t="s">
        <v>1806</v>
      </c>
      <c r="D1264" s="6" t="s">
        <v>2982</v>
      </c>
      <c r="E1264" s="8" t="s">
        <v>1250</v>
      </c>
      <c r="F1264" s="5" t="s">
        <v>9</v>
      </c>
    </row>
    <row r="1265" spans="1:6" s="3" customFormat="1" ht="14.25" customHeight="1" x14ac:dyDescent="0.55000000000000004">
      <c r="A1265" s="5" t="s">
        <v>2846</v>
      </c>
      <c r="B1265" s="6" t="s">
        <v>2983</v>
      </c>
      <c r="C1265" s="7" t="s">
        <v>1276</v>
      </c>
      <c r="D1265" s="6" t="s">
        <v>2984</v>
      </c>
      <c r="E1265" s="8" t="s">
        <v>1250</v>
      </c>
      <c r="F1265" s="5" t="s">
        <v>9</v>
      </c>
    </row>
    <row r="1266" spans="1:6" s="3" customFormat="1" ht="14.25" customHeight="1" x14ac:dyDescent="0.55000000000000004">
      <c r="A1266" s="5" t="s">
        <v>2846</v>
      </c>
      <c r="B1266" s="6" t="s">
        <v>2985</v>
      </c>
      <c r="C1266" s="7" t="s">
        <v>2986</v>
      </c>
      <c r="D1266" s="6" t="s">
        <v>2987</v>
      </c>
      <c r="E1266" s="8" t="s">
        <v>1250</v>
      </c>
      <c r="F1266" s="5" t="s">
        <v>9</v>
      </c>
    </row>
    <row r="1267" spans="1:6" s="3" customFormat="1" ht="14.25" customHeight="1" x14ac:dyDescent="0.55000000000000004">
      <c r="A1267" s="5" t="s">
        <v>2846</v>
      </c>
      <c r="B1267" s="6" t="s">
        <v>2988</v>
      </c>
      <c r="C1267" s="7" t="s">
        <v>1517</v>
      </c>
      <c r="D1267" s="6" t="s">
        <v>2989</v>
      </c>
      <c r="E1267" s="8" t="s">
        <v>1250</v>
      </c>
      <c r="F1267" s="5" t="s">
        <v>9</v>
      </c>
    </row>
    <row r="1268" spans="1:6" s="3" customFormat="1" ht="14.25" customHeight="1" x14ac:dyDescent="0.55000000000000004">
      <c r="A1268" s="5" t="s">
        <v>2846</v>
      </c>
      <c r="B1268" s="6" t="s">
        <v>2990</v>
      </c>
      <c r="C1268" s="7" t="s">
        <v>2991</v>
      </c>
      <c r="D1268" s="6" t="s">
        <v>2992</v>
      </c>
      <c r="E1268" s="8" t="s">
        <v>1250</v>
      </c>
      <c r="F1268" s="5" t="s">
        <v>9</v>
      </c>
    </row>
    <row r="1269" spans="1:6" s="3" customFormat="1" ht="14.25" customHeight="1" x14ac:dyDescent="0.55000000000000004">
      <c r="A1269" s="5" t="s">
        <v>2846</v>
      </c>
      <c r="B1269" s="6" t="s">
        <v>2993</v>
      </c>
      <c r="C1269" s="7" t="s">
        <v>2994</v>
      </c>
      <c r="D1269" s="6" t="s">
        <v>2995</v>
      </c>
      <c r="E1269" s="8" t="s">
        <v>1250</v>
      </c>
      <c r="F1269" s="5" t="s">
        <v>9</v>
      </c>
    </row>
    <row r="1270" spans="1:6" s="3" customFormat="1" ht="14.25" customHeight="1" x14ac:dyDescent="0.55000000000000004">
      <c r="A1270" s="5" t="s">
        <v>2846</v>
      </c>
      <c r="B1270" s="6" t="s">
        <v>2996</v>
      </c>
      <c r="C1270" s="7" t="s">
        <v>2997</v>
      </c>
      <c r="D1270" s="6" t="s">
        <v>2998</v>
      </c>
      <c r="E1270" s="8" t="s">
        <v>1250</v>
      </c>
      <c r="F1270" s="5" t="s">
        <v>9</v>
      </c>
    </row>
    <row r="1271" spans="1:6" s="3" customFormat="1" ht="14.25" customHeight="1" x14ac:dyDescent="0.55000000000000004">
      <c r="A1271" s="5" t="s">
        <v>2846</v>
      </c>
      <c r="B1271" s="6" t="s">
        <v>2999</v>
      </c>
      <c r="C1271" s="7" t="s">
        <v>2008</v>
      </c>
      <c r="D1271" s="6" t="s">
        <v>3000</v>
      </c>
      <c r="E1271" s="8" t="s">
        <v>1250</v>
      </c>
      <c r="F1271" s="5" t="s">
        <v>9</v>
      </c>
    </row>
    <row r="1272" spans="1:6" s="3" customFormat="1" ht="14.25" customHeight="1" x14ac:dyDescent="0.55000000000000004">
      <c r="A1272" s="5" t="s">
        <v>2846</v>
      </c>
      <c r="B1272" s="6" t="s">
        <v>3001</v>
      </c>
      <c r="C1272" s="7" t="s">
        <v>3002</v>
      </c>
      <c r="D1272" s="6" t="s">
        <v>3003</v>
      </c>
      <c r="E1272" s="8" t="s">
        <v>1250</v>
      </c>
      <c r="F1272" s="5" t="s">
        <v>9</v>
      </c>
    </row>
    <row r="1273" spans="1:6" s="3" customFormat="1" ht="14.25" customHeight="1" x14ac:dyDescent="0.55000000000000004">
      <c r="A1273" s="5" t="s">
        <v>2846</v>
      </c>
      <c r="B1273" s="6" t="s">
        <v>3004</v>
      </c>
      <c r="C1273" s="7" t="s">
        <v>1351</v>
      </c>
      <c r="D1273" s="6" t="s">
        <v>3005</v>
      </c>
      <c r="E1273" s="8" t="s">
        <v>1250</v>
      </c>
      <c r="F1273" s="5" t="s">
        <v>9</v>
      </c>
    </row>
    <row r="1274" spans="1:6" s="3" customFormat="1" ht="14.25" customHeight="1" x14ac:dyDescent="0.55000000000000004">
      <c r="A1274" s="5" t="s">
        <v>2846</v>
      </c>
      <c r="B1274" s="6" t="s">
        <v>3006</v>
      </c>
      <c r="C1274" s="7" t="s">
        <v>3007</v>
      </c>
      <c r="D1274" s="6" t="s">
        <v>3008</v>
      </c>
      <c r="E1274" s="8" t="s">
        <v>1250</v>
      </c>
      <c r="F1274" s="5" t="s">
        <v>9</v>
      </c>
    </row>
    <row r="1275" spans="1:6" s="3" customFormat="1" ht="14.25" customHeight="1" x14ac:dyDescent="0.55000000000000004">
      <c r="A1275" s="5" t="s">
        <v>2846</v>
      </c>
      <c r="B1275" s="6" t="s">
        <v>3009</v>
      </c>
      <c r="C1275" s="7" t="s">
        <v>3010</v>
      </c>
      <c r="D1275" s="6" t="s">
        <v>3011</v>
      </c>
      <c r="E1275" s="8" t="s">
        <v>1250</v>
      </c>
      <c r="F1275" s="5" t="s">
        <v>9</v>
      </c>
    </row>
    <row r="1276" spans="1:6" s="3" customFormat="1" ht="14.25" customHeight="1" x14ac:dyDescent="0.55000000000000004">
      <c r="A1276" s="5" t="s">
        <v>2846</v>
      </c>
      <c r="B1276" s="6" t="s">
        <v>2894</v>
      </c>
      <c r="C1276" s="7">
        <v>8390863</v>
      </c>
      <c r="D1276" s="6" t="s">
        <v>2895</v>
      </c>
      <c r="E1276" s="8" t="s">
        <v>1250</v>
      </c>
      <c r="F1276" s="5" t="s">
        <v>9</v>
      </c>
    </row>
    <row r="1277" spans="1:6" s="3" customFormat="1" ht="14.25" customHeight="1" x14ac:dyDescent="0.55000000000000004">
      <c r="A1277" s="5" t="s">
        <v>2846</v>
      </c>
      <c r="B1277" s="6" t="s">
        <v>2958</v>
      </c>
      <c r="C1277" s="7">
        <v>8190002</v>
      </c>
      <c r="D1277" s="6" t="s">
        <v>2959</v>
      </c>
      <c r="E1277" s="8" t="s">
        <v>1250</v>
      </c>
      <c r="F1277" s="5" t="s">
        <v>9</v>
      </c>
    </row>
    <row r="1278" spans="1:6" s="3" customFormat="1" ht="14.25" customHeight="1" x14ac:dyDescent="0.55000000000000004">
      <c r="A1278" s="5" t="s">
        <v>3012</v>
      </c>
      <c r="B1278" s="6" t="s">
        <v>3013</v>
      </c>
      <c r="C1278" s="7" t="s">
        <v>2757</v>
      </c>
      <c r="D1278" s="6" t="s">
        <v>3014</v>
      </c>
      <c r="E1278" s="8" t="s">
        <v>1250</v>
      </c>
      <c r="F1278" s="5" t="s">
        <v>9</v>
      </c>
    </row>
    <row r="1279" spans="1:6" s="3" customFormat="1" ht="14.25" customHeight="1" x14ac:dyDescent="0.55000000000000004">
      <c r="A1279" s="5" t="s">
        <v>3012</v>
      </c>
      <c r="B1279" s="6" t="s">
        <v>3015</v>
      </c>
      <c r="C1279" s="7" t="s">
        <v>2997</v>
      </c>
      <c r="D1279" s="6" t="s">
        <v>3016</v>
      </c>
      <c r="E1279" s="8" t="s">
        <v>1250</v>
      </c>
      <c r="F1279" s="5" t="s">
        <v>9</v>
      </c>
    </row>
    <row r="1280" spans="1:6" s="3" customFormat="1" ht="14.25" customHeight="1" x14ac:dyDescent="0.55000000000000004">
      <c r="A1280" s="5" t="s">
        <v>3012</v>
      </c>
      <c r="B1280" s="6" t="s">
        <v>3017</v>
      </c>
      <c r="C1280" s="7" t="s">
        <v>2606</v>
      </c>
      <c r="D1280" s="6" t="s">
        <v>3018</v>
      </c>
      <c r="E1280" s="8" t="s">
        <v>1250</v>
      </c>
      <c r="F1280" s="5" t="s">
        <v>9</v>
      </c>
    </row>
    <row r="1281" spans="1:6" s="3" customFormat="1" ht="14.25" customHeight="1" x14ac:dyDescent="0.55000000000000004">
      <c r="A1281" s="5" t="s">
        <v>3012</v>
      </c>
      <c r="B1281" s="6" t="s">
        <v>3019</v>
      </c>
      <c r="C1281" s="7" t="s">
        <v>3020</v>
      </c>
      <c r="D1281" s="6" t="s">
        <v>3021</v>
      </c>
      <c r="E1281" s="8" t="s">
        <v>1250</v>
      </c>
      <c r="F1281" s="5" t="s">
        <v>9</v>
      </c>
    </row>
    <row r="1282" spans="1:6" s="3" customFormat="1" ht="14.25" customHeight="1" x14ac:dyDescent="0.55000000000000004">
      <c r="A1282" s="5" t="s">
        <v>3012</v>
      </c>
      <c r="B1282" s="6" t="s">
        <v>3022</v>
      </c>
      <c r="C1282" s="7" t="s">
        <v>2234</v>
      </c>
      <c r="D1282" s="6" t="s">
        <v>3023</v>
      </c>
      <c r="E1282" s="8" t="s">
        <v>1250</v>
      </c>
      <c r="F1282" s="5" t="s">
        <v>9</v>
      </c>
    </row>
    <row r="1283" spans="1:6" s="3" customFormat="1" ht="14.25" customHeight="1" x14ac:dyDescent="0.55000000000000004">
      <c r="A1283" s="5" t="s">
        <v>3012</v>
      </c>
      <c r="B1283" s="6" t="s">
        <v>3024</v>
      </c>
      <c r="C1283" s="7" t="s">
        <v>3025</v>
      </c>
      <c r="D1283" s="6" t="s">
        <v>3026</v>
      </c>
      <c r="E1283" s="8" t="s">
        <v>1250</v>
      </c>
      <c r="F1283" s="5" t="s">
        <v>9</v>
      </c>
    </row>
    <row r="1284" spans="1:6" s="3" customFormat="1" ht="14.25" customHeight="1" x14ac:dyDescent="0.55000000000000004">
      <c r="A1284" s="5" t="s">
        <v>3012</v>
      </c>
      <c r="B1284" s="6" t="s">
        <v>3027</v>
      </c>
      <c r="C1284" s="7" t="s">
        <v>1448</v>
      </c>
      <c r="D1284" s="6" t="s">
        <v>3028</v>
      </c>
      <c r="E1284" s="8" t="s">
        <v>1250</v>
      </c>
      <c r="F1284" s="5" t="s">
        <v>9</v>
      </c>
    </row>
    <row r="1285" spans="1:6" s="3" customFormat="1" ht="14.25" customHeight="1" x14ac:dyDescent="0.55000000000000004">
      <c r="A1285" s="5" t="s">
        <v>3012</v>
      </c>
      <c r="B1285" s="6" t="s">
        <v>3029</v>
      </c>
      <c r="C1285" s="7" t="s">
        <v>1372</v>
      </c>
      <c r="D1285" s="6" t="s">
        <v>3030</v>
      </c>
      <c r="E1285" s="8" t="s">
        <v>1250</v>
      </c>
      <c r="F1285" s="5" t="s">
        <v>9</v>
      </c>
    </row>
    <row r="1286" spans="1:6" s="3" customFormat="1" ht="14.25" customHeight="1" x14ac:dyDescent="0.55000000000000004">
      <c r="A1286" s="5" t="s">
        <v>3012</v>
      </c>
      <c r="B1286" s="6" t="s">
        <v>3031</v>
      </c>
      <c r="C1286" s="7" t="s">
        <v>3032</v>
      </c>
      <c r="D1286" s="6" t="s">
        <v>3033</v>
      </c>
      <c r="E1286" s="8" t="s">
        <v>1250</v>
      </c>
      <c r="F1286" s="5" t="s">
        <v>9</v>
      </c>
    </row>
    <row r="1287" spans="1:6" s="3" customFormat="1" ht="14.25" customHeight="1" x14ac:dyDescent="0.55000000000000004">
      <c r="A1287" s="5" t="s">
        <v>3012</v>
      </c>
      <c r="B1287" s="6" t="s">
        <v>3034</v>
      </c>
      <c r="C1287" s="7" t="s">
        <v>3035</v>
      </c>
      <c r="D1287" s="6" t="s">
        <v>3036</v>
      </c>
      <c r="E1287" s="8" t="s">
        <v>1250</v>
      </c>
      <c r="F1287" s="5" t="s">
        <v>9</v>
      </c>
    </row>
    <row r="1288" spans="1:6" s="3" customFormat="1" ht="14.25" customHeight="1" x14ac:dyDescent="0.55000000000000004">
      <c r="A1288" s="5" t="s">
        <v>3012</v>
      </c>
      <c r="B1288" s="6" t="s">
        <v>3037</v>
      </c>
      <c r="C1288" s="7" t="s">
        <v>3038</v>
      </c>
      <c r="D1288" s="6" t="s">
        <v>3039</v>
      </c>
      <c r="E1288" s="8" t="s">
        <v>1250</v>
      </c>
      <c r="F1288" s="5" t="s">
        <v>9</v>
      </c>
    </row>
    <row r="1289" spans="1:6" s="3" customFormat="1" ht="14.25" customHeight="1" x14ac:dyDescent="0.55000000000000004">
      <c r="A1289" s="5" t="s">
        <v>3012</v>
      </c>
      <c r="B1289" s="6" t="s">
        <v>3040</v>
      </c>
      <c r="C1289" s="7" t="s">
        <v>1478</v>
      </c>
      <c r="D1289" s="6" t="s">
        <v>3041</v>
      </c>
      <c r="E1289" s="8" t="s">
        <v>1250</v>
      </c>
      <c r="F1289" s="5" t="s">
        <v>9</v>
      </c>
    </row>
    <row r="1290" spans="1:6" s="3" customFormat="1" ht="14.25" customHeight="1" x14ac:dyDescent="0.55000000000000004">
      <c r="A1290" s="5" t="s">
        <v>3012</v>
      </c>
      <c r="B1290" s="6" t="s">
        <v>3042</v>
      </c>
      <c r="C1290" s="7" t="s">
        <v>3043</v>
      </c>
      <c r="D1290" s="6" t="s">
        <v>3044</v>
      </c>
      <c r="E1290" s="8" t="s">
        <v>1250</v>
      </c>
      <c r="F1290" s="5" t="s">
        <v>9</v>
      </c>
    </row>
    <row r="1291" spans="1:6" s="3" customFormat="1" ht="14.25" customHeight="1" x14ac:dyDescent="0.55000000000000004">
      <c r="A1291" s="5" t="s">
        <v>3012</v>
      </c>
      <c r="B1291" s="6" t="s">
        <v>3045</v>
      </c>
      <c r="C1291" s="7" t="s">
        <v>3046</v>
      </c>
      <c r="D1291" s="6" t="s">
        <v>3047</v>
      </c>
      <c r="E1291" s="8" t="s">
        <v>1250</v>
      </c>
      <c r="F1291" s="5" t="s">
        <v>9</v>
      </c>
    </row>
    <row r="1292" spans="1:6" s="3" customFormat="1" ht="14.25" customHeight="1" x14ac:dyDescent="0.55000000000000004">
      <c r="A1292" s="5" t="s">
        <v>3012</v>
      </c>
      <c r="B1292" s="6" t="s">
        <v>3048</v>
      </c>
      <c r="C1292" s="7" t="s">
        <v>3049</v>
      </c>
      <c r="D1292" s="6" t="s">
        <v>3050</v>
      </c>
      <c r="E1292" s="8" t="s">
        <v>1250</v>
      </c>
      <c r="F1292" s="5" t="s">
        <v>9</v>
      </c>
    </row>
    <row r="1293" spans="1:6" s="3" customFormat="1" ht="14.25" customHeight="1" x14ac:dyDescent="0.55000000000000004">
      <c r="A1293" s="5" t="s">
        <v>3012</v>
      </c>
      <c r="B1293" s="6" t="s">
        <v>3051</v>
      </c>
      <c r="C1293" s="7" t="s">
        <v>2117</v>
      </c>
      <c r="D1293" s="6" t="s">
        <v>3052</v>
      </c>
      <c r="E1293" s="8" t="s">
        <v>1250</v>
      </c>
      <c r="F1293" s="5" t="s">
        <v>9</v>
      </c>
    </row>
    <row r="1294" spans="1:6" s="3" customFormat="1" ht="14.25" customHeight="1" x14ac:dyDescent="0.55000000000000004">
      <c r="A1294" s="5" t="s">
        <v>3012</v>
      </c>
      <c r="B1294" s="6" t="s">
        <v>3053</v>
      </c>
      <c r="C1294" s="7" t="s">
        <v>1389</v>
      </c>
      <c r="D1294" s="6" t="s">
        <v>3054</v>
      </c>
      <c r="E1294" s="8" t="s">
        <v>1250</v>
      </c>
      <c r="F1294" s="5" t="s">
        <v>9</v>
      </c>
    </row>
    <row r="1295" spans="1:6" s="3" customFormat="1" ht="14.25" customHeight="1" x14ac:dyDescent="0.55000000000000004">
      <c r="A1295" s="5" t="s">
        <v>3012</v>
      </c>
      <c r="B1295" s="6" t="s">
        <v>3055</v>
      </c>
      <c r="C1295" s="7" t="s">
        <v>3056</v>
      </c>
      <c r="D1295" s="6" t="s">
        <v>3057</v>
      </c>
      <c r="E1295" s="8" t="s">
        <v>1250</v>
      </c>
      <c r="F1295" s="5" t="s">
        <v>9</v>
      </c>
    </row>
    <row r="1296" spans="1:6" s="3" customFormat="1" ht="14.25" customHeight="1" x14ac:dyDescent="0.55000000000000004">
      <c r="A1296" s="5" t="s">
        <v>3012</v>
      </c>
      <c r="B1296" s="6" t="s">
        <v>3058</v>
      </c>
      <c r="C1296" s="7" t="s">
        <v>1460</v>
      </c>
      <c r="D1296" s="6" t="s">
        <v>3059</v>
      </c>
      <c r="E1296" s="8" t="s">
        <v>1250</v>
      </c>
      <c r="F1296" s="5" t="s">
        <v>9</v>
      </c>
    </row>
    <row r="1297" spans="1:6" s="3" customFormat="1" ht="14.25" customHeight="1" x14ac:dyDescent="0.55000000000000004">
      <c r="A1297" s="5" t="s">
        <v>3012</v>
      </c>
      <c r="B1297" s="6" t="s">
        <v>3060</v>
      </c>
      <c r="C1297" s="7" t="s">
        <v>1505</v>
      </c>
      <c r="D1297" s="6" t="s">
        <v>3061</v>
      </c>
      <c r="E1297" s="8" t="s">
        <v>1250</v>
      </c>
      <c r="F1297" s="5" t="s">
        <v>9</v>
      </c>
    </row>
    <row r="1298" spans="1:6" s="3" customFormat="1" ht="14.25" customHeight="1" x14ac:dyDescent="0.55000000000000004">
      <c r="A1298" s="5" t="s">
        <v>3012</v>
      </c>
      <c r="B1298" s="6" t="s">
        <v>3062</v>
      </c>
      <c r="C1298" s="7" t="s">
        <v>3063</v>
      </c>
      <c r="D1298" s="6" t="s">
        <v>3064</v>
      </c>
      <c r="E1298" s="8" t="s">
        <v>1250</v>
      </c>
      <c r="F1298" s="5" t="s">
        <v>9</v>
      </c>
    </row>
    <row r="1299" spans="1:6" s="3" customFormat="1" ht="14.25" customHeight="1" x14ac:dyDescent="0.55000000000000004">
      <c r="A1299" s="5" t="s">
        <v>3012</v>
      </c>
      <c r="B1299" s="6" t="s">
        <v>3065</v>
      </c>
      <c r="C1299" s="7" t="s">
        <v>1982</v>
      </c>
      <c r="D1299" s="6" t="s">
        <v>3066</v>
      </c>
      <c r="E1299" s="8" t="s">
        <v>1250</v>
      </c>
      <c r="F1299" s="5" t="s">
        <v>9</v>
      </c>
    </row>
    <row r="1300" spans="1:6" s="3" customFormat="1" ht="14.25" customHeight="1" x14ac:dyDescent="0.55000000000000004">
      <c r="A1300" s="5" t="s">
        <v>3012</v>
      </c>
      <c r="B1300" s="6" t="s">
        <v>3067</v>
      </c>
      <c r="C1300" s="7" t="s">
        <v>3068</v>
      </c>
      <c r="D1300" s="6" t="s">
        <v>3069</v>
      </c>
      <c r="E1300" s="8" t="s">
        <v>1250</v>
      </c>
      <c r="F1300" s="5" t="s">
        <v>9</v>
      </c>
    </row>
    <row r="1301" spans="1:6" s="3" customFormat="1" ht="14.25" customHeight="1" x14ac:dyDescent="0.55000000000000004">
      <c r="A1301" s="5" t="s">
        <v>3012</v>
      </c>
      <c r="B1301" s="6" t="s">
        <v>3070</v>
      </c>
      <c r="C1301" s="7" t="s">
        <v>3071</v>
      </c>
      <c r="D1301" s="6" t="s">
        <v>3072</v>
      </c>
      <c r="E1301" s="8" t="s">
        <v>1250</v>
      </c>
      <c r="F1301" s="5" t="s">
        <v>9</v>
      </c>
    </row>
    <row r="1302" spans="1:6" s="3" customFormat="1" ht="14.25" customHeight="1" x14ac:dyDescent="0.55000000000000004">
      <c r="A1302" s="5" t="s">
        <v>3012</v>
      </c>
      <c r="B1302" s="6" t="s">
        <v>3073</v>
      </c>
      <c r="C1302" s="7" t="s">
        <v>3074</v>
      </c>
      <c r="D1302" s="6" t="s">
        <v>3075</v>
      </c>
      <c r="E1302" s="8" t="s">
        <v>1250</v>
      </c>
      <c r="F1302" s="5" t="s">
        <v>9</v>
      </c>
    </row>
    <row r="1303" spans="1:6" s="3" customFormat="1" ht="14.25" customHeight="1" x14ac:dyDescent="0.55000000000000004">
      <c r="A1303" s="5" t="s">
        <v>3012</v>
      </c>
      <c r="B1303" s="6" t="s">
        <v>3076</v>
      </c>
      <c r="C1303" s="7" t="s">
        <v>1686</v>
      </c>
      <c r="D1303" s="6" t="s">
        <v>3077</v>
      </c>
      <c r="E1303" s="8" t="s">
        <v>1250</v>
      </c>
      <c r="F1303" s="5" t="s">
        <v>9</v>
      </c>
    </row>
    <row r="1304" spans="1:6" s="3" customFormat="1" ht="14.25" customHeight="1" x14ac:dyDescent="0.55000000000000004">
      <c r="A1304" s="5" t="s">
        <v>3012</v>
      </c>
      <c r="B1304" s="6" t="s">
        <v>3078</v>
      </c>
      <c r="C1304" s="7" t="s">
        <v>3079</v>
      </c>
      <c r="D1304" s="6" t="s">
        <v>3080</v>
      </c>
      <c r="E1304" s="8" t="s">
        <v>1250</v>
      </c>
      <c r="F1304" s="5" t="s">
        <v>9</v>
      </c>
    </row>
    <row r="1305" spans="1:6" s="3" customFormat="1" ht="14.25" customHeight="1" x14ac:dyDescent="0.55000000000000004">
      <c r="A1305" s="5" t="s">
        <v>3012</v>
      </c>
      <c r="B1305" s="6" t="s">
        <v>3081</v>
      </c>
      <c r="C1305" s="7" t="s">
        <v>3082</v>
      </c>
      <c r="D1305" s="6" t="s">
        <v>3083</v>
      </c>
      <c r="E1305" s="8" t="s">
        <v>1250</v>
      </c>
      <c r="F1305" s="5" t="s">
        <v>9</v>
      </c>
    </row>
    <row r="1306" spans="1:6" s="3" customFormat="1" ht="14.25" customHeight="1" x14ac:dyDescent="0.55000000000000004">
      <c r="A1306" s="5" t="s">
        <v>3012</v>
      </c>
      <c r="B1306" s="6" t="s">
        <v>3084</v>
      </c>
      <c r="C1306" s="7" t="s">
        <v>3085</v>
      </c>
      <c r="D1306" s="6" t="s">
        <v>3086</v>
      </c>
      <c r="E1306" s="8" t="s">
        <v>1250</v>
      </c>
      <c r="F1306" s="5" t="s">
        <v>9</v>
      </c>
    </row>
    <row r="1307" spans="1:6" s="3" customFormat="1" ht="14.25" customHeight="1" x14ac:dyDescent="0.55000000000000004">
      <c r="A1307" s="5" t="s">
        <v>3012</v>
      </c>
      <c r="B1307" s="6" t="s">
        <v>3087</v>
      </c>
      <c r="C1307" s="7" t="s">
        <v>3088</v>
      </c>
      <c r="D1307" s="6" t="s">
        <v>3089</v>
      </c>
      <c r="E1307" s="8" t="s">
        <v>1250</v>
      </c>
      <c r="F1307" s="5" t="s">
        <v>9</v>
      </c>
    </row>
    <row r="1308" spans="1:6" s="3" customFormat="1" ht="14.25" customHeight="1" x14ac:dyDescent="0.55000000000000004">
      <c r="A1308" s="5" t="s">
        <v>3012</v>
      </c>
      <c r="B1308" s="6" t="s">
        <v>3090</v>
      </c>
      <c r="C1308" s="7" t="s">
        <v>2180</v>
      </c>
      <c r="D1308" s="6" t="s">
        <v>3091</v>
      </c>
      <c r="E1308" s="8" t="s">
        <v>1250</v>
      </c>
      <c r="F1308" s="5" t="s">
        <v>9</v>
      </c>
    </row>
    <row r="1309" spans="1:6" s="3" customFormat="1" ht="14.25" customHeight="1" x14ac:dyDescent="0.55000000000000004">
      <c r="A1309" s="5" t="s">
        <v>3012</v>
      </c>
      <c r="B1309" s="6" t="s">
        <v>3092</v>
      </c>
      <c r="C1309" s="7" t="s">
        <v>2315</v>
      </c>
      <c r="D1309" s="6" t="s">
        <v>3093</v>
      </c>
      <c r="E1309" s="8" t="s">
        <v>1250</v>
      </c>
      <c r="F1309" s="5" t="s">
        <v>9</v>
      </c>
    </row>
    <row r="1310" spans="1:6" s="3" customFormat="1" ht="14.25" customHeight="1" x14ac:dyDescent="0.55000000000000004">
      <c r="A1310" s="5" t="s">
        <v>3012</v>
      </c>
      <c r="B1310" s="6" t="s">
        <v>3094</v>
      </c>
      <c r="C1310" s="7" t="s">
        <v>3095</v>
      </c>
      <c r="D1310" s="6" t="s">
        <v>3096</v>
      </c>
      <c r="E1310" s="8" t="s">
        <v>1250</v>
      </c>
      <c r="F1310" s="5" t="s">
        <v>9</v>
      </c>
    </row>
    <row r="1311" spans="1:6" s="3" customFormat="1" ht="14.25" customHeight="1" x14ac:dyDescent="0.55000000000000004">
      <c r="A1311" s="5" t="s">
        <v>3012</v>
      </c>
      <c r="B1311" s="6" t="s">
        <v>3097</v>
      </c>
      <c r="C1311" s="7" t="s">
        <v>1604</v>
      </c>
      <c r="D1311" s="6" t="s">
        <v>3098</v>
      </c>
      <c r="E1311" s="8" t="s">
        <v>1250</v>
      </c>
      <c r="F1311" s="5" t="s">
        <v>9</v>
      </c>
    </row>
    <row r="1312" spans="1:6" s="3" customFormat="1" ht="14.25" customHeight="1" x14ac:dyDescent="0.55000000000000004">
      <c r="A1312" s="5" t="s">
        <v>3012</v>
      </c>
      <c r="B1312" s="6" t="s">
        <v>3099</v>
      </c>
      <c r="C1312" s="7" t="s">
        <v>1749</v>
      </c>
      <c r="D1312" s="6" t="s">
        <v>3100</v>
      </c>
      <c r="E1312" s="8" t="s">
        <v>1250</v>
      </c>
      <c r="F1312" s="5" t="s">
        <v>9</v>
      </c>
    </row>
    <row r="1313" spans="1:6" s="3" customFormat="1" ht="14.25" customHeight="1" x14ac:dyDescent="0.55000000000000004">
      <c r="A1313" s="5" t="s">
        <v>3012</v>
      </c>
      <c r="B1313" s="6" t="s">
        <v>3101</v>
      </c>
      <c r="C1313" s="7" t="s">
        <v>3102</v>
      </c>
      <c r="D1313" s="6" t="s">
        <v>3103</v>
      </c>
      <c r="E1313" s="8" t="s">
        <v>1250</v>
      </c>
      <c r="F1313" s="5" t="s">
        <v>9</v>
      </c>
    </row>
    <row r="1314" spans="1:6" s="3" customFormat="1" ht="14.25" customHeight="1" x14ac:dyDescent="0.55000000000000004">
      <c r="A1314" s="5" t="s">
        <v>3012</v>
      </c>
      <c r="B1314" s="6" t="s">
        <v>3104</v>
      </c>
      <c r="C1314" s="7" t="s">
        <v>1878</v>
      </c>
      <c r="D1314" s="6" t="s">
        <v>3105</v>
      </c>
      <c r="E1314" s="8" t="s">
        <v>1250</v>
      </c>
      <c r="F1314" s="5" t="s">
        <v>9</v>
      </c>
    </row>
    <row r="1315" spans="1:6" s="3" customFormat="1" ht="14.25" customHeight="1" x14ac:dyDescent="0.55000000000000004">
      <c r="A1315" s="5" t="s">
        <v>3012</v>
      </c>
      <c r="B1315" s="6" t="s">
        <v>3106</v>
      </c>
      <c r="C1315" s="7" t="s">
        <v>3107</v>
      </c>
      <c r="D1315" s="6" t="s">
        <v>3108</v>
      </c>
      <c r="E1315" s="8" t="s">
        <v>1250</v>
      </c>
      <c r="F1315" s="5" t="s">
        <v>9</v>
      </c>
    </row>
    <row r="1316" spans="1:6" s="3" customFormat="1" ht="14.25" customHeight="1" x14ac:dyDescent="0.55000000000000004">
      <c r="A1316" s="5" t="s">
        <v>3012</v>
      </c>
      <c r="B1316" s="6" t="s">
        <v>3109</v>
      </c>
      <c r="C1316" s="7" t="s">
        <v>3110</v>
      </c>
      <c r="D1316" s="6" t="s">
        <v>3111</v>
      </c>
      <c r="E1316" s="8" t="s">
        <v>1250</v>
      </c>
      <c r="F1316" s="5" t="s">
        <v>9</v>
      </c>
    </row>
    <row r="1317" spans="1:6" s="3" customFormat="1" ht="14.25" customHeight="1" x14ac:dyDescent="0.55000000000000004">
      <c r="A1317" s="5" t="s">
        <v>3012</v>
      </c>
      <c r="B1317" s="6" t="s">
        <v>3112</v>
      </c>
      <c r="C1317" s="7" t="s">
        <v>3113</v>
      </c>
      <c r="D1317" s="6" t="s">
        <v>3114</v>
      </c>
      <c r="E1317" s="8" t="s">
        <v>1250</v>
      </c>
      <c r="F1317" s="5" t="s">
        <v>9</v>
      </c>
    </row>
    <row r="1318" spans="1:6" s="3" customFormat="1" ht="14.25" customHeight="1" x14ac:dyDescent="0.55000000000000004">
      <c r="A1318" s="5" t="s">
        <v>3012</v>
      </c>
      <c r="B1318" s="6" t="s">
        <v>3115</v>
      </c>
      <c r="C1318" s="7" t="s">
        <v>1683</v>
      </c>
      <c r="D1318" s="6" t="s">
        <v>3116</v>
      </c>
      <c r="E1318" s="8" t="s">
        <v>1250</v>
      </c>
      <c r="F1318" s="5" t="s">
        <v>9</v>
      </c>
    </row>
    <row r="1319" spans="1:6" s="3" customFormat="1" ht="14.25" customHeight="1" x14ac:dyDescent="0.55000000000000004">
      <c r="A1319" s="5" t="s">
        <v>3012</v>
      </c>
      <c r="B1319" s="6" t="s">
        <v>3117</v>
      </c>
      <c r="C1319" s="7" t="s">
        <v>2305</v>
      </c>
      <c r="D1319" s="6" t="s">
        <v>3118</v>
      </c>
      <c r="E1319" s="8" t="s">
        <v>1250</v>
      </c>
      <c r="F1319" s="5" t="s">
        <v>9</v>
      </c>
    </row>
    <row r="1320" spans="1:6" s="3" customFormat="1" ht="14.25" customHeight="1" x14ac:dyDescent="0.55000000000000004">
      <c r="A1320" s="5" t="s">
        <v>3012</v>
      </c>
      <c r="B1320" s="6" t="s">
        <v>3119</v>
      </c>
      <c r="C1320" s="7" t="s">
        <v>1624</v>
      </c>
      <c r="D1320" s="6" t="s">
        <v>3120</v>
      </c>
      <c r="E1320" s="8" t="s">
        <v>1250</v>
      </c>
      <c r="F1320" s="5" t="s">
        <v>9</v>
      </c>
    </row>
    <row r="1321" spans="1:6" s="3" customFormat="1" ht="14.25" customHeight="1" x14ac:dyDescent="0.55000000000000004">
      <c r="A1321" s="5" t="s">
        <v>3012</v>
      </c>
      <c r="B1321" s="6" t="s">
        <v>3121</v>
      </c>
      <c r="C1321" s="7" t="s">
        <v>3122</v>
      </c>
      <c r="D1321" s="6" t="s">
        <v>3123</v>
      </c>
      <c r="E1321" s="8" t="s">
        <v>1250</v>
      </c>
      <c r="F1321" s="5" t="s">
        <v>9</v>
      </c>
    </row>
    <row r="1322" spans="1:6" s="3" customFormat="1" ht="14.25" customHeight="1" x14ac:dyDescent="0.55000000000000004">
      <c r="A1322" s="5" t="s">
        <v>3012</v>
      </c>
      <c r="B1322" s="6" t="s">
        <v>3124</v>
      </c>
      <c r="C1322" s="7" t="s">
        <v>1472</v>
      </c>
      <c r="D1322" s="6" t="s">
        <v>3125</v>
      </c>
      <c r="E1322" s="8" t="s">
        <v>1250</v>
      </c>
      <c r="F1322" s="5" t="s">
        <v>9</v>
      </c>
    </row>
    <row r="1323" spans="1:6" s="3" customFormat="1" ht="14.25" customHeight="1" x14ac:dyDescent="0.55000000000000004">
      <c r="A1323" s="5" t="s">
        <v>3012</v>
      </c>
      <c r="B1323" s="6" t="s">
        <v>3126</v>
      </c>
      <c r="C1323" s="7" t="s">
        <v>1366</v>
      </c>
      <c r="D1323" s="6" t="s">
        <v>3127</v>
      </c>
      <c r="E1323" s="8" t="s">
        <v>1250</v>
      </c>
      <c r="F1323" s="5" t="s">
        <v>9</v>
      </c>
    </row>
    <row r="1324" spans="1:6" s="3" customFormat="1" ht="14.25" customHeight="1" x14ac:dyDescent="0.55000000000000004">
      <c r="A1324" s="5" t="s">
        <v>3012</v>
      </c>
      <c r="B1324" s="6" t="s">
        <v>3128</v>
      </c>
      <c r="C1324" s="7" t="s">
        <v>3129</v>
      </c>
      <c r="D1324" s="6" t="s">
        <v>3130</v>
      </c>
      <c r="E1324" s="8" t="s">
        <v>1250</v>
      </c>
      <c r="F1324" s="5" t="s">
        <v>9</v>
      </c>
    </row>
    <row r="1325" spans="1:6" s="3" customFormat="1" ht="14.25" customHeight="1" x14ac:dyDescent="0.55000000000000004">
      <c r="A1325" s="5" t="s">
        <v>3012</v>
      </c>
      <c r="B1325" s="6" t="s">
        <v>3131</v>
      </c>
      <c r="C1325" s="7" t="s">
        <v>1878</v>
      </c>
      <c r="D1325" s="6" t="s">
        <v>3132</v>
      </c>
      <c r="E1325" s="8" t="s">
        <v>1250</v>
      </c>
      <c r="F1325" s="5" t="s">
        <v>9</v>
      </c>
    </row>
    <row r="1326" spans="1:6" s="3" customFormat="1" ht="14.25" customHeight="1" x14ac:dyDescent="0.55000000000000004">
      <c r="A1326" s="5" t="s">
        <v>3012</v>
      </c>
      <c r="B1326" s="6" t="s">
        <v>3133</v>
      </c>
      <c r="C1326" s="7" t="s">
        <v>3134</v>
      </c>
      <c r="D1326" s="6" t="s">
        <v>3135</v>
      </c>
      <c r="E1326" s="8" t="s">
        <v>1250</v>
      </c>
      <c r="F1326" s="5" t="s">
        <v>9</v>
      </c>
    </row>
    <row r="1327" spans="1:6" s="3" customFormat="1" ht="14.25" customHeight="1" x14ac:dyDescent="0.55000000000000004">
      <c r="A1327" s="5" t="s">
        <v>3012</v>
      </c>
      <c r="B1327" s="6" t="s">
        <v>3136</v>
      </c>
      <c r="C1327" s="7" t="s">
        <v>3137</v>
      </c>
      <c r="D1327" s="6" t="s">
        <v>3138</v>
      </c>
      <c r="E1327" s="8" t="s">
        <v>1250</v>
      </c>
      <c r="F1327" s="5" t="s">
        <v>9</v>
      </c>
    </row>
    <row r="1328" spans="1:6" s="3" customFormat="1" ht="14.25" customHeight="1" x14ac:dyDescent="0.55000000000000004">
      <c r="A1328" s="5" t="s">
        <v>3012</v>
      </c>
      <c r="B1328" s="6" t="s">
        <v>3139</v>
      </c>
      <c r="C1328" s="7" t="s">
        <v>3140</v>
      </c>
      <c r="D1328" s="6" t="s">
        <v>3141</v>
      </c>
      <c r="E1328" s="8" t="s">
        <v>1250</v>
      </c>
      <c r="F1328" s="5" t="s">
        <v>9</v>
      </c>
    </row>
    <row r="1329" spans="1:6" s="3" customFormat="1" ht="14.25" customHeight="1" x14ac:dyDescent="0.55000000000000004">
      <c r="A1329" s="5" t="s">
        <v>3012</v>
      </c>
      <c r="B1329" s="6" t="s">
        <v>3142</v>
      </c>
      <c r="C1329" s="7" t="s">
        <v>1248</v>
      </c>
      <c r="D1329" s="6" t="s">
        <v>3143</v>
      </c>
      <c r="E1329" s="8" t="s">
        <v>1250</v>
      </c>
      <c r="F1329" s="5" t="s">
        <v>9</v>
      </c>
    </row>
    <row r="1330" spans="1:6" s="3" customFormat="1" ht="14.25" customHeight="1" x14ac:dyDescent="0.55000000000000004">
      <c r="A1330" s="5" t="s">
        <v>3012</v>
      </c>
      <c r="B1330" s="6" t="s">
        <v>3144</v>
      </c>
      <c r="C1330" s="7" t="s">
        <v>3145</v>
      </c>
      <c r="D1330" s="6" t="s">
        <v>3146</v>
      </c>
      <c r="E1330" s="8" t="s">
        <v>1250</v>
      </c>
      <c r="F1330" s="5" t="s">
        <v>9</v>
      </c>
    </row>
    <row r="1331" spans="1:6" s="3" customFormat="1" ht="14.25" customHeight="1" x14ac:dyDescent="0.55000000000000004">
      <c r="A1331" s="5" t="s">
        <v>3012</v>
      </c>
      <c r="B1331" s="6" t="s">
        <v>3147</v>
      </c>
      <c r="C1331" s="7" t="s">
        <v>3148</v>
      </c>
      <c r="D1331" s="6" t="s">
        <v>3149</v>
      </c>
      <c r="E1331" s="8" t="s">
        <v>1250</v>
      </c>
      <c r="F1331" s="5" t="s">
        <v>9</v>
      </c>
    </row>
    <row r="1332" spans="1:6" s="3" customFormat="1" ht="14.25" customHeight="1" x14ac:dyDescent="0.55000000000000004">
      <c r="A1332" s="5" t="s">
        <v>3012</v>
      </c>
      <c r="B1332" s="6" t="s">
        <v>3150</v>
      </c>
      <c r="C1332" s="7" t="s">
        <v>3151</v>
      </c>
      <c r="D1332" s="6" t="s">
        <v>3152</v>
      </c>
      <c r="E1332" s="8" t="s">
        <v>1250</v>
      </c>
      <c r="F1332" s="5" t="s">
        <v>9</v>
      </c>
    </row>
    <row r="1333" spans="1:6" s="3" customFormat="1" ht="14.25" customHeight="1" x14ac:dyDescent="0.55000000000000004">
      <c r="A1333" s="5" t="s">
        <v>3012</v>
      </c>
      <c r="B1333" s="6" t="s">
        <v>3153</v>
      </c>
      <c r="C1333" s="7" t="s">
        <v>3113</v>
      </c>
      <c r="D1333" s="6" t="s">
        <v>3154</v>
      </c>
      <c r="E1333" s="8" t="s">
        <v>1250</v>
      </c>
      <c r="F1333" s="5" t="s">
        <v>9</v>
      </c>
    </row>
    <row r="1334" spans="1:6" s="3" customFormat="1" ht="14.25" customHeight="1" x14ac:dyDescent="0.55000000000000004">
      <c r="A1334" s="5" t="s">
        <v>3012</v>
      </c>
      <c r="B1334" s="6" t="s">
        <v>3155</v>
      </c>
      <c r="C1334" s="7" t="s">
        <v>3156</v>
      </c>
      <c r="D1334" s="6" t="s">
        <v>3157</v>
      </c>
      <c r="E1334" s="8" t="s">
        <v>1250</v>
      </c>
      <c r="F1334" s="5" t="s">
        <v>9</v>
      </c>
    </row>
    <row r="1335" spans="1:6" s="3" customFormat="1" ht="14.25" customHeight="1" x14ac:dyDescent="0.55000000000000004">
      <c r="A1335" s="5" t="s">
        <v>3012</v>
      </c>
      <c r="B1335" s="6" t="s">
        <v>3158</v>
      </c>
      <c r="C1335" s="7" t="s">
        <v>1336</v>
      </c>
      <c r="D1335" s="6" t="s">
        <v>3159</v>
      </c>
      <c r="E1335" s="8" t="s">
        <v>1250</v>
      </c>
      <c r="F1335" s="5" t="s">
        <v>9</v>
      </c>
    </row>
    <row r="1336" spans="1:6" s="3" customFormat="1" ht="14.25" customHeight="1" x14ac:dyDescent="0.55000000000000004">
      <c r="A1336" s="5" t="s">
        <v>3012</v>
      </c>
      <c r="B1336" s="6" t="s">
        <v>3160</v>
      </c>
      <c r="C1336" s="7" t="s">
        <v>2937</v>
      </c>
      <c r="D1336" s="6" t="s">
        <v>3161</v>
      </c>
      <c r="E1336" s="8" t="s">
        <v>1250</v>
      </c>
      <c r="F1336" s="5" t="s">
        <v>9</v>
      </c>
    </row>
    <row r="1337" spans="1:6" s="3" customFormat="1" ht="14.25" customHeight="1" x14ac:dyDescent="0.55000000000000004">
      <c r="A1337" s="5" t="s">
        <v>3012</v>
      </c>
      <c r="B1337" s="6" t="s">
        <v>3164</v>
      </c>
      <c r="C1337" s="7" t="s">
        <v>3165</v>
      </c>
      <c r="D1337" s="6" t="s">
        <v>3166</v>
      </c>
      <c r="E1337" s="8" t="s">
        <v>1250</v>
      </c>
      <c r="F1337" s="5" t="s">
        <v>9</v>
      </c>
    </row>
    <row r="1338" spans="1:6" s="3" customFormat="1" ht="14.25" customHeight="1" x14ac:dyDescent="0.55000000000000004">
      <c r="A1338" s="5" t="s">
        <v>3012</v>
      </c>
      <c r="B1338" s="6" t="s">
        <v>3167</v>
      </c>
      <c r="C1338" s="7" t="s">
        <v>3168</v>
      </c>
      <c r="D1338" s="6" t="s">
        <v>3169</v>
      </c>
      <c r="E1338" s="8" t="s">
        <v>1250</v>
      </c>
      <c r="F1338" s="5" t="s">
        <v>9</v>
      </c>
    </row>
    <row r="1339" spans="1:6" s="3" customFormat="1" ht="14.25" customHeight="1" x14ac:dyDescent="0.55000000000000004">
      <c r="A1339" s="5" t="s">
        <v>3012</v>
      </c>
      <c r="B1339" s="6" t="s">
        <v>3170</v>
      </c>
      <c r="C1339" s="7" t="s">
        <v>1420</v>
      </c>
      <c r="D1339" s="6" t="s">
        <v>3171</v>
      </c>
      <c r="E1339" s="8" t="s">
        <v>1250</v>
      </c>
      <c r="F1339" s="5" t="s">
        <v>9</v>
      </c>
    </row>
    <row r="1340" spans="1:6" s="3" customFormat="1" ht="14.25" customHeight="1" x14ac:dyDescent="0.55000000000000004">
      <c r="A1340" s="5" t="s">
        <v>3012</v>
      </c>
      <c r="B1340" s="6" t="s">
        <v>3172</v>
      </c>
      <c r="C1340" s="7" t="s">
        <v>2544</v>
      </c>
      <c r="D1340" s="6" t="s">
        <v>3173</v>
      </c>
      <c r="E1340" s="8" t="s">
        <v>1250</v>
      </c>
      <c r="F1340" s="5" t="s">
        <v>9</v>
      </c>
    </row>
    <row r="1341" spans="1:6" s="3" customFormat="1" ht="14.25" customHeight="1" x14ac:dyDescent="0.55000000000000004">
      <c r="A1341" s="5" t="s">
        <v>3012</v>
      </c>
      <c r="B1341" s="6" t="s">
        <v>3174</v>
      </c>
      <c r="C1341" s="7" t="s">
        <v>1445</v>
      </c>
      <c r="D1341" s="6" t="s">
        <v>3175</v>
      </c>
      <c r="E1341" s="8" t="s">
        <v>1250</v>
      </c>
      <c r="F1341" s="5" t="s">
        <v>9</v>
      </c>
    </row>
    <row r="1342" spans="1:6" s="3" customFormat="1" ht="14.25" customHeight="1" x14ac:dyDescent="0.55000000000000004">
      <c r="A1342" s="5" t="s">
        <v>3012</v>
      </c>
      <c r="B1342" s="6" t="s">
        <v>3176</v>
      </c>
      <c r="C1342" s="7" t="s">
        <v>1523</v>
      </c>
      <c r="D1342" s="6" t="s">
        <v>3177</v>
      </c>
      <c r="E1342" s="8" t="s">
        <v>1250</v>
      </c>
      <c r="F1342" s="5" t="s">
        <v>9</v>
      </c>
    </row>
    <row r="1343" spans="1:6" s="3" customFormat="1" ht="14.25" customHeight="1" x14ac:dyDescent="0.55000000000000004">
      <c r="A1343" s="5" t="s">
        <v>3012</v>
      </c>
      <c r="B1343" s="6" t="s">
        <v>3178</v>
      </c>
      <c r="C1343" s="7" t="s">
        <v>3179</v>
      </c>
      <c r="D1343" s="6" t="s">
        <v>3180</v>
      </c>
      <c r="E1343" s="8" t="s">
        <v>1250</v>
      </c>
      <c r="F1343" s="5" t="s">
        <v>9</v>
      </c>
    </row>
    <row r="1344" spans="1:6" s="3" customFormat="1" ht="14.25" customHeight="1" x14ac:dyDescent="0.55000000000000004">
      <c r="A1344" s="5" t="s">
        <v>3012</v>
      </c>
      <c r="B1344" s="6" t="s">
        <v>3181</v>
      </c>
      <c r="C1344" s="7" t="s">
        <v>2827</v>
      </c>
      <c r="D1344" s="6" t="s">
        <v>3182</v>
      </c>
      <c r="E1344" s="8" t="s">
        <v>1250</v>
      </c>
      <c r="F1344" s="5" t="s">
        <v>9</v>
      </c>
    </row>
    <row r="1345" spans="1:6" s="3" customFormat="1" ht="14.25" customHeight="1" x14ac:dyDescent="0.55000000000000004">
      <c r="A1345" s="5" t="s">
        <v>3012</v>
      </c>
      <c r="B1345" s="6" t="s">
        <v>3162</v>
      </c>
      <c r="C1345" s="7">
        <v>8040081</v>
      </c>
      <c r="D1345" s="6" t="s">
        <v>3163</v>
      </c>
      <c r="E1345" s="8" t="s">
        <v>1250</v>
      </c>
      <c r="F1345" s="5" t="s">
        <v>9</v>
      </c>
    </row>
    <row r="1346" spans="1:6" s="3" customFormat="1" ht="14.25" customHeight="1" x14ac:dyDescent="0.55000000000000004">
      <c r="A1346" s="5" t="s">
        <v>3183</v>
      </c>
      <c r="B1346" s="6" t="s">
        <v>582</v>
      </c>
      <c r="C1346" s="7" t="s">
        <v>1811</v>
      </c>
      <c r="D1346" s="6" t="s">
        <v>3184</v>
      </c>
      <c r="E1346" s="8" t="s">
        <v>1250</v>
      </c>
      <c r="F1346" s="5" t="s">
        <v>9</v>
      </c>
    </row>
    <row r="1347" spans="1:6" s="3" customFormat="1" ht="14.25" customHeight="1" x14ac:dyDescent="0.55000000000000004">
      <c r="A1347" s="5" t="s">
        <v>3183</v>
      </c>
      <c r="B1347" s="6" t="s">
        <v>3185</v>
      </c>
      <c r="C1347" s="7" t="s">
        <v>3186</v>
      </c>
      <c r="D1347" s="6" t="s">
        <v>3187</v>
      </c>
      <c r="E1347" s="8" t="s">
        <v>1250</v>
      </c>
      <c r="F1347" s="5" t="s">
        <v>9</v>
      </c>
    </row>
    <row r="1348" spans="1:6" s="3" customFormat="1" ht="14.25" customHeight="1" x14ac:dyDescent="0.55000000000000004">
      <c r="A1348" s="5" t="s">
        <v>3183</v>
      </c>
      <c r="B1348" s="6" t="s">
        <v>3188</v>
      </c>
      <c r="C1348" s="7" t="s">
        <v>3189</v>
      </c>
      <c r="D1348" s="6" t="s">
        <v>3190</v>
      </c>
      <c r="E1348" s="8" t="s">
        <v>1250</v>
      </c>
      <c r="F1348" s="5" t="s">
        <v>9</v>
      </c>
    </row>
    <row r="1349" spans="1:6" s="3" customFormat="1" ht="14.25" customHeight="1" x14ac:dyDescent="0.55000000000000004">
      <c r="A1349" s="5" t="s">
        <v>3183</v>
      </c>
      <c r="B1349" s="6" t="s">
        <v>3191</v>
      </c>
      <c r="C1349" s="7" t="s">
        <v>3165</v>
      </c>
      <c r="D1349" s="6" t="s">
        <v>3192</v>
      </c>
      <c r="E1349" s="8" t="s">
        <v>1250</v>
      </c>
      <c r="F1349" s="5" t="s">
        <v>9</v>
      </c>
    </row>
    <row r="1350" spans="1:6" s="3" customFormat="1" ht="14.25" customHeight="1" x14ac:dyDescent="0.55000000000000004">
      <c r="A1350" s="5" t="s">
        <v>3183</v>
      </c>
      <c r="B1350" s="6" t="s">
        <v>1815</v>
      </c>
      <c r="C1350" s="7" t="s">
        <v>3193</v>
      </c>
      <c r="D1350" s="6" t="s">
        <v>3194</v>
      </c>
      <c r="E1350" s="8" t="s">
        <v>1250</v>
      </c>
      <c r="F1350" s="5" t="s">
        <v>9</v>
      </c>
    </row>
    <row r="1351" spans="1:6" s="3" customFormat="1" ht="14.25" customHeight="1" x14ac:dyDescent="0.55000000000000004">
      <c r="A1351" s="5" t="s">
        <v>3183</v>
      </c>
      <c r="B1351" s="6" t="s">
        <v>2932</v>
      </c>
      <c r="C1351" s="7" t="s">
        <v>3195</v>
      </c>
      <c r="D1351" s="6" t="s">
        <v>3196</v>
      </c>
      <c r="E1351" s="8" t="s">
        <v>1250</v>
      </c>
      <c r="F1351" s="5" t="s">
        <v>9</v>
      </c>
    </row>
    <row r="1352" spans="1:6" s="3" customFormat="1" ht="14.25" customHeight="1" x14ac:dyDescent="0.55000000000000004">
      <c r="A1352" s="5" t="s">
        <v>3183</v>
      </c>
      <c r="B1352" s="6" t="s">
        <v>3197</v>
      </c>
      <c r="C1352" s="7" t="s">
        <v>2504</v>
      </c>
      <c r="D1352" s="6" t="s">
        <v>3198</v>
      </c>
      <c r="E1352" s="8" t="s">
        <v>1250</v>
      </c>
      <c r="F1352" s="5" t="s">
        <v>9</v>
      </c>
    </row>
    <row r="1353" spans="1:6" s="3" customFormat="1" ht="14.25" customHeight="1" x14ac:dyDescent="0.55000000000000004">
      <c r="A1353" s="5" t="s">
        <v>3183</v>
      </c>
      <c r="B1353" s="6" t="s">
        <v>3199</v>
      </c>
      <c r="C1353" s="7" t="s">
        <v>405</v>
      </c>
      <c r="D1353" s="6" t="s">
        <v>3200</v>
      </c>
      <c r="E1353" s="8" t="s">
        <v>1250</v>
      </c>
      <c r="F1353" s="5" t="s">
        <v>9</v>
      </c>
    </row>
    <row r="1354" spans="1:6" s="3" customFormat="1" ht="14.25" customHeight="1" x14ac:dyDescent="0.55000000000000004">
      <c r="A1354" s="5" t="s">
        <v>3183</v>
      </c>
      <c r="B1354" s="6" t="s">
        <v>3201</v>
      </c>
      <c r="C1354" s="7" t="s">
        <v>3202</v>
      </c>
      <c r="D1354" s="6" t="s">
        <v>3203</v>
      </c>
      <c r="E1354" s="8" t="s">
        <v>1250</v>
      </c>
      <c r="F1354" s="5" t="s">
        <v>9</v>
      </c>
    </row>
    <row r="1355" spans="1:6" s="3" customFormat="1" ht="14.25" customHeight="1" x14ac:dyDescent="0.55000000000000004">
      <c r="A1355" s="5" t="s">
        <v>3183</v>
      </c>
      <c r="B1355" s="6" t="s">
        <v>3204</v>
      </c>
      <c r="C1355" s="7" t="s">
        <v>3205</v>
      </c>
      <c r="D1355" s="6" t="s">
        <v>3206</v>
      </c>
      <c r="E1355" s="8" t="s">
        <v>1250</v>
      </c>
      <c r="F1355" s="5" t="s">
        <v>9</v>
      </c>
    </row>
    <row r="1356" spans="1:6" s="3" customFormat="1" ht="14.25" customHeight="1" x14ac:dyDescent="0.55000000000000004">
      <c r="A1356" s="5" t="s">
        <v>3183</v>
      </c>
      <c r="B1356" s="6" t="s">
        <v>3207</v>
      </c>
      <c r="C1356" s="7" t="s">
        <v>1360</v>
      </c>
      <c r="D1356" s="6" t="s">
        <v>3208</v>
      </c>
      <c r="E1356" s="8" t="s">
        <v>1250</v>
      </c>
      <c r="F1356" s="5" t="s">
        <v>9</v>
      </c>
    </row>
    <row r="1357" spans="1:6" s="3" customFormat="1" ht="14.25" customHeight="1" x14ac:dyDescent="0.55000000000000004">
      <c r="A1357" s="5" t="s">
        <v>3183</v>
      </c>
      <c r="B1357" s="6" t="s">
        <v>3209</v>
      </c>
      <c r="C1357" s="7" t="s">
        <v>1692</v>
      </c>
      <c r="D1357" s="6" t="s">
        <v>3210</v>
      </c>
      <c r="E1357" s="8" t="s">
        <v>1250</v>
      </c>
      <c r="F1357" s="5" t="s">
        <v>9</v>
      </c>
    </row>
    <row r="1358" spans="1:6" s="3" customFormat="1" ht="14.25" customHeight="1" x14ac:dyDescent="0.55000000000000004">
      <c r="A1358" s="5" t="s">
        <v>3183</v>
      </c>
      <c r="B1358" s="6" t="s">
        <v>3211</v>
      </c>
      <c r="C1358" s="7" t="s">
        <v>1508</v>
      </c>
      <c r="D1358" s="6" t="s">
        <v>3212</v>
      </c>
      <c r="E1358" s="8" t="s">
        <v>1250</v>
      </c>
      <c r="F1358" s="5" t="s">
        <v>9</v>
      </c>
    </row>
    <row r="1359" spans="1:6" s="3" customFormat="1" ht="14.25" customHeight="1" x14ac:dyDescent="0.55000000000000004">
      <c r="A1359" s="5" t="s">
        <v>3183</v>
      </c>
      <c r="B1359" s="6" t="s">
        <v>3213</v>
      </c>
      <c r="C1359" s="7" t="s">
        <v>1677</v>
      </c>
      <c r="D1359" s="6" t="s">
        <v>3214</v>
      </c>
      <c r="E1359" s="8" t="s">
        <v>1250</v>
      </c>
      <c r="F1359" s="5" t="s">
        <v>9</v>
      </c>
    </row>
    <row r="1360" spans="1:6" s="3" customFormat="1" ht="14.25" customHeight="1" x14ac:dyDescent="0.55000000000000004">
      <c r="A1360" s="5" t="s">
        <v>3183</v>
      </c>
      <c r="B1360" s="6" t="s">
        <v>3215</v>
      </c>
      <c r="C1360" s="7" t="s">
        <v>3216</v>
      </c>
      <c r="D1360" s="6" t="s">
        <v>3217</v>
      </c>
      <c r="E1360" s="8" t="s">
        <v>1250</v>
      </c>
      <c r="F1360" s="5" t="s">
        <v>9</v>
      </c>
    </row>
    <row r="1361" spans="1:6" s="3" customFormat="1" ht="14.25" customHeight="1" x14ac:dyDescent="0.55000000000000004">
      <c r="A1361" s="5" t="s">
        <v>3183</v>
      </c>
      <c r="B1361" s="6" t="s">
        <v>3220</v>
      </c>
      <c r="C1361" s="7" t="s">
        <v>1360</v>
      </c>
      <c r="D1361" s="6" t="s">
        <v>3221</v>
      </c>
      <c r="E1361" s="8" t="s">
        <v>1250</v>
      </c>
      <c r="F1361" s="5" t="s">
        <v>9</v>
      </c>
    </row>
    <row r="1362" spans="1:6" s="3" customFormat="1" ht="14.25" customHeight="1" x14ac:dyDescent="0.55000000000000004">
      <c r="A1362" s="5" t="s">
        <v>3183</v>
      </c>
      <c r="B1362" s="6" t="s">
        <v>3222</v>
      </c>
      <c r="C1362" s="7" t="s">
        <v>3223</v>
      </c>
      <c r="D1362" s="6" t="s">
        <v>3224</v>
      </c>
      <c r="E1362" s="8" t="s">
        <v>1250</v>
      </c>
      <c r="F1362" s="5" t="s">
        <v>9</v>
      </c>
    </row>
    <row r="1363" spans="1:6" s="3" customFormat="1" ht="14.25" customHeight="1" x14ac:dyDescent="0.55000000000000004">
      <c r="A1363" s="5" t="s">
        <v>3183</v>
      </c>
      <c r="B1363" s="6" t="s">
        <v>3225</v>
      </c>
      <c r="C1363" s="7" t="s">
        <v>1312</v>
      </c>
      <c r="D1363" s="6" t="s">
        <v>3226</v>
      </c>
      <c r="E1363" s="8" t="s">
        <v>1250</v>
      </c>
      <c r="F1363" s="5" t="s">
        <v>9</v>
      </c>
    </row>
    <row r="1364" spans="1:6" s="3" customFormat="1" ht="14.25" customHeight="1" x14ac:dyDescent="0.55000000000000004">
      <c r="A1364" s="5" t="s">
        <v>3183</v>
      </c>
      <c r="B1364" s="6" t="s">
        <v>3227</v>
      </c>
      <c r="C1364" s="7" t="s">
        <v>2668</v>
      </c>
      <c r="D1364" s="6" t="s">
        <v>3228</v>
      </c>
      <c r="E1364" s="8" t="s">
        <v>1250</v>
      </c>
      <c r="F1364" s="5" t="s">
        <v>9</v>
      </c>
    </row>
    <row r="1365" spans="1:6" s="3" customFormat="1" ht="14.25" customHeight="1" x14ac:dyDescent="0.55000000000000004">
      <c r="A1365" s="5" t="s">
        <v>3183</v>
      </c>
      <c r="B1365" s="6" t="s">
        <v>3231</v>
      </c>
      <c r="C1365" s="7" t="s">
        <v>3232</v>
      </c>
      <c r="D1365" s="6" t="s">
        <v>3233</v>
      </c>
      <c r="E1365" s="8" t="s">
        <v>1250</v>
      </c>
      <c r="F1365" s="5" t="s">
        <v>9</v>
      </c>
    </row>
    <row r="1366" spans="1:6" s="3" customFormat="1" ht="14.25" customHeight="1" x14ac:dyDescent="0.55000000000000004">
      <c r="A1366" s="5" t="s">
        <v>3183</v>
      </c>
      <c r="B1366" s="6" t="s">
        <v>3218</v>
      </c>
      <c r="C1366" s="7">
        <v>8300417</v>
      </c>
      <c r="D1366" s="6" t="s">
        <v>3219</v>
      </c>
      <c r="E1366" s="8" t="s">
        <v>1250</v>
      </c>
      <c r="F1366" s="5" t="s">
        <v>9</v>
      </c>
    </row>
    <row r="1367" spans="1:6" s="3" customFormat="1" ht="14.25" customHeight="1" x14ac:dyDescent="0.55000000000000004">
      <c r="A1367" s="5" t="s">
        <v>3183</v>
      </c>
      <c r="B1367" s="6" t="s">
        <v>3229</v>
      </c>
      <c r="C1367" s="7">
        <v>8040062</v>
      </c>
      <c r="D1367" s="6" t="s">
        <v>3230</v>
      </c>
      <c r="E1367" s="8" t="s">
        <v>1250</v>
      </c>
      <c r="F1367" s="5" t="s">
        <v>9</v>
      </c>
    </row>
    <row r="1368" spans="1:6" s="3" customFormat="1" ht="14.25" customHeight="1" x14ac:dyDescent="0.55000000000000004">
      <c r="A1368" s="5" t="s">
        <v>3234</v>
      </c>
      <c r="B1368" s="6" t="s">
        <v>3235</v>
      </c>
      <c r="C1368" s="7" t="s">
        <v>3236</v>
      </c>
      <c r="D1368" s="6" t="s">
        <v>3237</v>
      </c>
      <c r="E1368" s="8" t="s">
        <v>1250</v>
      </c>
      <c r="F1368" s="5" t="s">
        <v>9</v>
      </c>
    </row>
    <row r="1369" spans="1:6" s="3" customFormat="1" ht="14.25" customHeight="1" x14ac:dyDescent="0.55000000000000004">
      <c r="A1369" s="5" t="s">
        <v>3234</v>
      </c>
      <c r="B1369" s="6" t="s">
        <v>3238</v>
      </c>
      <c r="C1369" s="7" t="s">
        <v>3239</v>
      </c>
      <c r="D1369" s="6" t="s">
        <v>3240</v>
      </c>
      <c r="E1369" s="8" t="s">
        <v>1250</v>
      </c>
      <c r="F1369" s="5" t="s">
        <v>9</v>
      </c>
    </row>
    <row r="1370" spans="1:6" s="3" customFormat="1" ht="14.25" customHeight="1" x14ac:dyDescent="0.55000000000000004">
      <c r="A1370" s="5" t="s">
        <v>3234</v>
      </c>
      <c r="B1370" s="6" t="s">
        <v>3241</v>
      </c>
      <c r="C1370" s="7" t="s">
        <v>2547</v>
      </c>
      <c r="D1370" s="6" t="s">
        <v>3242</v>
      </c>
      <c r="E1370" s="8" t="s">
        <v>1250</v>
      </c>
      <c r="F1370" s="5" t="s">
        <v>9</v>
      </c>
    </row>
    <row r="1371" spans="1:6" s="3" customFormat="1" ht="14.25" customHeight="1" x14ac:dyDescent="0.55000000000000004">
      <c r="A1371" s="5" t="s">
        <v>3234</v>
      </c>
      <c r="B1371" s="6" t="s">
        <v>3243</v>
      </c>
      <c r="C1371" s="7" t="s">
        <v>2827</v>
      </c>
      <c r="D1371" s="6" t="s">
        <v>3244</v>
      </c>
      <c r="E1371" s="8" t="s">
        <v>1250</v>
      </c>
      <c r="F1371" s="5" t="s">
        <v>9</v>
      </c>
    </row>
    <row r="1372" spans="1:6" s="3" customFormat="1" ht="14.25" customHeight="1" x14ac:dyDescent="0.55000000000000004">
      <c r="A1372" s="5" t="s">
        <v>3234</v>
      </c>
      <c r="B1372" s="6" t="s">
        <v>3245</v>
      </c>
      <c r="C1372" s="7" t="s">
        <v>3246</v>
      </c>
      <c r="D1372" s="6" t="s">
        <v>3247</v>
      </c>
      <c r="E1372" s="8" t="s">
        <v>1250</v>
      </c>
      <c r="F1372" s="5" t="s">
        <v>9</v>
      </c>
    </row>
    <row r="1373" spans="1:6" s="3" customFormat="1" ht="14.25" customHeight="1" x14ac:dyDescent="0.55000000000000004">
      <c r="A1373" s="5" t="s">
        <v>3248</v>
      </c>
      <c r="B1373" s="6" t="s">
        <v>3249</v>
      </c>
      <c r="C1373" s="7" t="s">
        <v>3250</v>
      </c>
      <c r="D1373" s="6" t="s">
        <v>3251</v>
      </c>
      <c r="E1373" s="8" t="s">
        <v>1250</v>
      </c>
      <c r="F1373" s="5" t="s">
        <v>9</v>
      </c>
    </row>
    <row r="1374" spans="1:6" s="3" customFormat="1" ht="14.25" customHeight="1" x14ac:dyDescent="0.55000000000000004">
      <c r="A1374" s="5" t="s">
        <v>3248</v>
      </c>
      <c r="B1374" s="6" t="s">
        <v>3252</v>
      </c>
      <c r="C1374" s="7" t="s">
        <v>3253</v>
      </c>
      <c r="D1374" s="6" t="s">
        <v>3254</v>
      </c>
      <c r="E1374" s="8" t="s">
        <v>1250</v>
      </c>
      <c r="F1374" s="5" t="s">
        <v>9</v>
      </c>
    </row>
    <row r="1375" spans="1:6" s="3" customFormat="1" ht="14.25" customHeight="1" x14ac:dyDescent="0.55000000000000004">
      <c r="A1375" s="5" t="s">
        <v>3248</v>
      </c>
      <c r="B1375" s="6" t="s">
        <v>3255</v>
      </c>
      <c r="C1375" s="7" t="s">
        <v>1442</v>
      </c>
      <c r="D1375" s="6" t="s">
        <v>3256</v>
      </c>
      <c r="E1375" s="8" t="s">
        <v>1250</v>
      </c>
      <c r="F1375" s="5" t="s">
        <v>9</v>
      </c>
    </row>
    <row r="1376" spans="1:6" s="3" customFormat="1" ht="14.25" customHeight="1" x14ac:dyDescent="0.55000000000000004">
      <c r="A1376" s="5" t="s">
        <v>3248</v>
      </c>
      <c r="B1376" s="6" t="s">
        <v>3257</v>
      </c>
      <c r="C1376" s="7" t="s">
        <v>3258</v>
      </c>
      <c r="D1376" s="6" t="s">
        <v>3259</v>
      </c>
      <c r="E1376" s="8" t="s">
        <v>1250</v>
      </c>
      <c r="F1376" s="5" t="s">
        <v>9</v>
      </c>
    </row>
    <row r="1377" spans="1:6" s="3" customFormat="1" ht="14.25" customHeight="1" x14ac:dyDescent="0.55000000000000004">
      <c r="A1377" s="5" t="s">
        <v>3248</v>
      </c>
      <c r="B1377" s="6" t="s">
        <v>3260</v>
      </c>
      <c r="C1377" s="7" t="s">
        <v>3261</v>
      </c>
      <c r="D1377" s="6" t="s">
        <v>3262</v>
      </c>
      <c r="E1377" s="8" t="s">
        <v>1250</v>
      </c>
      <c r="F1377" s="5" t="s">
        <v>9</v>
      </c>
    </row>
    <row r="1378" spans="1:6" s="3" customFormat="1" ht="14.25" customHeight="1" x14ac:dyDescent="0.55000000000000004">
      <c r="A1378" s="5" t="s">
        <v>3248</v>
      </c>
      <c r="B1378" s="6" t="s">
        <v>3263</v>
      </c>
      <c r="C1378" s="7" t="s">
        <v>3264</v>
      </c>
      <c r="D1378" s="6" t="s">
        <v>3265</v>
      </c>
      <c r="E1378" s="8" t="s">
        <v>1250</v>
      </c>
      <c r="F1378" s="5" t="s">
        <v>9</v>
      </c>
    </row>
    <row r="1379" spans="1:6" s="3" customFormat="1" ht="14.25" customHeight="1" x14ac:dyDescent="0.55000000000000004">
      <c r="A1379" s="5" t="s">
        <v>3248</v>
      </c>
      <c r="B1379" s="6" t="s">
        <v>3266</v>
      </c>
      <c r="C1379" s="7" t="s">
        <v>1354</v>
      </c>
      <c r="D1379" s="6" t="s">
        <v>3267</v>
      </c>
      <c r="E1379" s="8" t="s">
        <v>1250</v>
      </c>
      <c r="F1379" s="5" t="s">
        <v>9</v>
      </c>
    </row>
    <row r="1380" spans="1:6" s="3" customFormat="1" ht="14.25" customHeight="1" x14ac:dyDescent="0.55000000000000004">
      <c r="A1380" s="5" t="s">
        <v>3248</v>
      </c>
      <c r="B1380" s="6" t="s">
        <v>3268</v>
      </c>
      <c r="C1380" s="7" t="s">
        <v>3269</v>
      </c>
      <c r="D1380" s="6" t="s">
        <v>3270</v>
      </c>
      <c r="E1380" s="8" t="s">
        <v>1250</v>
      </c>
      <c r="F1380" s="5" t="s">
        <v>9</v>
      </c>
    </row>
    <row r="1381" spans="1:6" s="3" customFormat="1" ht="14.25" customHeight="1" x14ac:dyDescent="0.55000000000000004">
      <c r="A1381" s="5" t="s">
        <v>3248</v>
      </c>
      <c r="B1381" s="6" t="s">
        <v>3271</v>
      </c>
      <c r="C1381" s="7" t="s">
        <v>3272</v>
      </c>
      <c r="D1381" s="6" t="s">
        <v>3273</v>
      </c>
      <c r="E1381" s="8" t="s">
        <v>1250</v>
      </c>
      <c r="F1381" s="5" t="s">
        <v>9</v>
      </c>
    </row>
    <row r="1382" spans="1:6" s="3" customFormat="1" ht="14.25" customHeight="1" x14ac:dyDescent="0.55000000000000004">
      <c r="A1382" s="5" t="s">
        <v>3248</v>
      </c>
      <c r="B1382" s="6" t="s">
        <v>3274</v>
      </c>
      <c r="C1382" s="7" t="s">
        <v>3275</v>
      </c>
      <c r="D1382" s="6" t="s">
        <v>3276</v>
      </c>
      <c r="E1382" s="8" t="s">
        <v>1250</v>
      </c>
      <c r="F1382" s="5" t="s">
        <v>9</v>
      </c>
    </row>
    <row r="1383" spans="1:6" s="3" customFormat="1" ht="14.25" customHeight="1" x14ac:dyDescent="0.55000000000000004">
      <c r="A1383" s="5" t="s">
        <v>3248</v>
      </c>
      <c r="B1383" s="6" t="s">
        <v>3277</v>
      </c>
      <c r="C1383" s="7" t="s">
        <v>3278</v>
      </c>
      <c r="D1383" s="6" t="s">
        <v>3279</v>
      </c>
      <c r="E1383" s="8" t="s">
        <v>1250</v>
      </c>
      <c r="F1383" s="5" t="s">
        <v>9</v>
      </c>
    </row>
    <row r="1384" spans="1:6" s="3" customFormat="1" ht="14.25" customHeight="1" x14ac:dyDescent="0.55000000000000004">
      <c r="A1384" s="5" t="s">
        <v>3248</v>
      </c>
      <c r="B1384" s="6" t="s">
        <v>3280</v>
      </c>
      <c r="C1384" s="7" t="s">
        <v>1273</v>
      </c>
      <c r="D1384" s="6" t="s">
        <v>3281</v>
      </c>
      <c r="E1384" s="8" t="s">
        <v>1250</v>
      </c>
      <c r="F1384" s="5" t="s">
        <v>9</v>
      </c>
    </row>
    <row r="1385" spans="1:6" s="3" customFormat="1" ht="14.25" customHeight="1" x14ac:dyDescent="0.55000000000000004">
      <c r="A1385" s="5" t="s">
        <v>3248</v>
      </c>
      <c r="B1385" s="6" t="s">
        <v>3282</v>
      </c>
      <c r="C1385" s="7" t="s">
        <v>1894</v>
      </c>
      <c r="D1385" s="6" t="s">
        <v>3283</v>
      </c>
      <c r="E1385" s="8" t="s">
        <v>1250</v>
      </c>
      <c r="F1385" s="5" t="s">
        <v>9</v>
      </c>
    </row>
    <row r="1386" spans="1:6" s="3" customFormat="1" ht="14.25" customHeight="1" x14ac:dyDescent="0.55000000000000004">
      <c r="A1386" s="5" t="s">
        <v>3248</v>
      </c>
      <c r="B1386" s="6" t="s">
        <v>3284</v>
      </c>
      <c r="C1386" s="7" t="s">
        <v>1607</v>
      </c>
      <c r="D1386" s="6" t="s">
        <v>3285</v>
      </c>
      <c r="E1386" s="8" t="s">
        <v>1250</v>
      </c>
      <c r="F1386" s="5" t="s">
        <v>9</v>
      </c>
    </row>
    <row r="1387" spans="1:6" s="3" customFormat="1" ht="14.25" customHeight="1" x14ac:dyDescent="0.55000000000000004">
      <c r="A1387" s="5" t="s">
        <v>3248</v>
      </c>
      <c r="B1387" s="6" t="s">
        <v>3286</v>
      </c>
      <c r="C1387" s="7" t="s">
        <v>3287</v>
      </c>
      <c r="D1387" s="6" t="s">
        <v>3288</v>
      </c>
      <c r="E1387" s="8" t="s">
        <v>1250</v>
      </c>
      <c r="F1387" s="5" t="s">
        <v>9</v>
      </c>
    </row>
    <row r="1388" spans="1:6" s="3" customFormat="1" ht="14.25" customHeight="1" x14ac:dyDescent="0.55000000000000004">
      <c r="A1388" s="5" t="s">
        <v>3248</v>
      </c>
      <c r="B1388" s="6" t="s">
        <v>3289</v>
      </c>
      <c r="C1388" s="7" t="s">
        <v>3290</v>
      </c>
      <c r="D1388" s="6" t="s">
        <v>3291</v>
      </c>
      <c r="E1388" s="8" t="s">
        <v>1250</v>
      </c>
      <c r="F1388" s="5" t="s">
        <v>9</v>
      </c>
    </row>
    <row r="1389" spans="1:6" s="3" customFormat="1" ht="14.25" customHeight="1" x14ac:dyDescent="0.55000000000000004">
      <c r="A1389" s="5" t="s">
        <v>3248</v>
      </c>
      <c r="B1389" s="6" t="s">
        <v>3292</v>
      </c>
      <c r="C1389" s="7" t="s">
        <v>2120</v>
      </c>
      <c r="D1389" s="6" t="s">
        <v>3293</v>
      </c>
      <c r="E1389" s="8" t="s">
        <v>1250</v>
      </c>
      <c r="F1389" s="5" t="s">
        <v>9</v>
      </c>
    </row>
    <row r="1390" spans="1:6" s="3" customFormat="1" ht="14.25" customHeight="1" x14ac:dyDescent="0.55000000000000004">
      <c r="A1390" s="5" t="s">
        <v>3248</v>
      </c>
      <c r="B1390" s="6" t="s">
        <v>3294</v>
      </c>
      <c r="C1390" s="7" t="s">
        <v>3295</v>
      </c>
      <c r="D1390" s="6" t="s">
        <v>3296</v>
      </c>
      <c r="E1390" s="8" t="s">
        <v>1250</v>
      </c>
      <c r="F1390" s="5" t="s">
        <v>9</v>
      </c>
    </row>
    <row r="1391" spans="1:6" s="3" customFormat="1" ht="14.25" customHeight="1" x14ac:dyDescent="0.55000000000000004">
      <c r="A1391" s="5" t="s">
        <v>3248</v>
      </c>
      <c r="B1391" s="6" t="s">
        <v>3297</v>
      </c>
      <c r="C1391" s="7" t="s">
        <v>3298</v>
      </c>
      <c r="D1391" s="6" t="s">
        <v>3299</v>
      </c>
      <c r="E1391" s="8" t="s">
        <v>1250</v>
      </c>
      <c r="F1391" s="5" t="s">
        <v>9</v>
      </c>
    </row>
    <row r="1392" spans="1:6" s="3" customFormat="1" ht="14.25" customHeight="1" x14ac:dyDescent="0.55000000000000004">
      <c r="A1392" s="5" t="s">
        <v>3248</v>
      </c>
      <c r="B1392" s="6" t="s">
        <v>3300</v>
      </c>
      <c r="C1392" s="7" t="s">
        <v>3301</v>
      </c>
      <c r="D1392" s="6" t="s">
        <v>3302</v>
      </c>
      <c r="E1392" s="8" t="s">
        <v>1250</v>
      </c>
      <c r="F1392" s="5" t="s">
        <v>9</v>
      </c>
    </row>
    <row r="1393" spans="1:6" s="3" customFormat="1" ht="14.25" customHeight="1" x14ac:dyDescent="0.55000000000000004">
      <c r="A1393" s="5" t="s">
        <v>3248</v>
      </c>
      <c r="B1393" s="6" t="s">
        <v>3303</v>
      </c>
      <c r="C1393" s="7" t="s">
        <v>3304</v>
      </c>
      <c r="D1393" s="6" t="s">
        <v>3305</v>
      </c>
      <c r="E1393" s="8" t="s">
        <v>1250</v>
      </c>
      <c r="F1393" s="5" t="s">
        <v>9</v>
      </c>
    </row>
    <row r="1394" spans="1:6" s="3" customFormat="1" ht="14.25" customHeight="1" x14ac:dyDescent="0.55000000000000004">
      <c r="A1394" s="5" t="s">
        <v>3248</v>
      </c>
      <c r="B1394" s="6" t="s">
        <v>3306</v>
      </c>
      <c r="C1394" s="7" t="s">
        <v>3307</v>
      </c>
      <c r="D1394" s="6" t="s">
        <v>3308</v>
      </c>
      <c r="E1394" s="8" t="s">
        <v>1250</v>
      </c>
      <c r="F1394" s="5" t="s">
        <v>9</v>
      </c>
    </row>
    <row r="1395" spans="1:6" s="3" customFormat="1" ht="14.25" customHeight="1" x14ac:dyDescent="0.55000000000000004">
      <c r="A1395" s="5" t="s">
        <v>3248</v>
      </c>
      <c r="B1395" s="6" t="s">
        <v>3311</v>
      </c>
      <c r="C1395" s="7" t="s">
        <v>3312</v>
      </c>
      <c r="D1395" s="6" t="s">
        <v>3313</v>
      </c>
      <c r="E1395" s="8" t="s">
        <v>1250</v>
      </c>
      <c r="F1395" s="5" t="s">
        <v>9</v>
      </c>
    </row>
    <row r="1396" spans="1:6" s="3" customFormat="1" ht="14.25" customHeight="1" x14ac:dyDescent="0.55000000000000004">
      <c r="A1396" s="5" t="s">
        <v>3248</v>
      </c>
      <c r="B1396" s="6" t="s">
        <v>3314</v>
      </c>
      <c r="C1396" s="7" t="s">
        <v>3315</v>
      </c>
      <c r="D1396" s="6" t="s">
        <v>3316</v>
      </c>
      <c r="E1396" s="8" t="s">
        <v>1250</v>
      </c>
      <c r="F1396" s="5" t="s">
        <v>9</v>
      </c>
    </row>
    <row r="1397" spans="1:6" s="3" customFormat="1" ht="14.25" customHeight="1" x14ac:dyDescent="0.55000000000000004">
      <c r="A1397" s="5" t="s">
        <v>3248</v>
      </c>
      <c r="B1397" s="6" t="s">
        <v>3317</v>
      </c>
      <c r="C1397" s="7" t="s">
        <v>3318</v>
      </c>
      <c r="D1397" s="6" t="s">
        <v>3319</v>
      </c>
      <c r="E1397" s="8" t="s">
        <v>1250</v>
      </c>
      <c r="F1397" s="5" t="s">
        <v>9</v>
      </c>
    </row>
    <row r="1398" spans="1:6" s="3" customFormat="1" ht="14.25" customHeight="1" x14ac:dyDescent="0.55000000000000004">
      <c r="A1398" s="5" t="s">
        <v>3248</v>
      </c>
      <c r="B1398" s="6" t="s">
        <v>3320</v>
      </c>
      <c r="C1398" s="7" t="s">
        <v>3321</v>
      </c>
      <c r="D1398" s="6" t="s">
        <v>3322</v>
      </c>
      <c r="E1398" s="8" t="s">
        <v>1250</v>
      </c>
      <c r="F1398" s="5" t="s">
        <v>9</v>
      </c>
    </row>
    <row r="1399" spans="1:6" s="3" customFormat="1" ht="14.25" customHeight="1" x14ac:dyDescent="0.55000000000000004">
      <c r="A1399" s="5" t="s">
        <v>3248</v>
      </c>
      <c r="B1399" s="6" t="s">
        <v>3327</v>
      </c>
      <c r="C1399" s="7" t="s">
        <v>1348</v>
      </c>
      <c r="D1399" s="6" t="s">
        <v>3328</v>
      </c>
      <c r="E1399" s="8" t="s">
        <v>1250</v>
      </c>
      <c r="F1399" s="5" t="s">
        <v>9</v>
      </c>
    </row>
    <row r="1400" spans="1:6" s="3" customFormat="1" ht="14.25" customHeight="1" x14ac:dyDescent="0.55000000000000004">
      <c r="A1400" s="5" t="s">
        <v>3248</v>
      </c>
      <c r="B1400" s="6" t="s">
        <v>3329</v>
      </c>
      <c r="C1400" s="7" t="s">
        <v>3330</v>
      </c>
      <c r="D1400" s="6" t="s">
        <v>3331</v>
      </c>
      <c r="E1400" s="8" t="s">
        <v>1250</v>
      </c>
      <c r="F1400" s="5" t="s">
        <v>9</v>
      </c>
    </row>
    <row r="1401" spans="1:6" s="3" customFormat="1" ht="14.25" customHeight="1" x14ac:dyDescent="0.55000000000000004">
      <c r="A1401" s="5" t="s">
        <v>3248</v>
      </c>
      <c r="B1401" s="6" t="s">
        <v>3334</v>
      </c>
      <c r="C1401" s="7" t="s">
        <v>3335</v>
      </c>
      <c r="D1401" s="6" t="s">
        <v>3336</v>
      </c>
      <c r="E1401" s="8" t="s">
        <v>1250</v>
      </c>
      <c r="F1401" s="5" t="s">
        <v>9</v>
      </c>
    </row>
    <row r="1402" spans="1:6" s="3" customFormat="1" ht="14.25" customHeight="1" x14ac:dyDescent="0.55000000000000004">
      <c r="A1402" s="5" t="s">
        <v>3248</v>
      </c>
      <c r="B1402" s="6" t="s">
        <v>3337</v>
      </c>
      <c r="C1402" s="7" t="s">
        <v>1985</v>
      </c>
      <c r="D1402" s="6" t="s">
        <v>3338</v>
      </c>
      <c r="E1402" s="8" t="s">
        <v>1250</v>
      </c>
      <c r="F1402" s="5" t="s">
        <v>9</v>
      </c>
    </row>
    <row r="1403" spans="1:6" s="3" customFormat="1" ht="14.25" customHeight="1" x14ac:dyDescent="0.55000000000000004">
      <c r="A1403" s="5" t="s">
        <v>3248</v>
      </c>
      <c r="B1403" s="6" t="s">
        <v>3339</v>
      </c>
      <c r="C1403" s="7" t="s">
        <v>2619</v>
      </c>
      <c r="D1403" s="6" t="s">
        <v>3340</v>
      </c>
      <c r="E1403" s="8" t="s">
        <v>1250</v>
      </c>
      <c r="F1403" s="5" t="s">
        <v>9</v>
      </c>
    </row>
    <row r="1404" spans="1:6" s="3" customFormat="1" ht="14.25" customHeight="1" x14ac:dyDescent="0.55000000000000004">
      <c r="A1404" s="5" t="s">
        <v>3248</v>
      </c>
      <c r="B1404" s="6" t="s">
        <v>3341</v>
      </c>
      <c r="C1404" s="7" t="s">
        <v>2430</v>
      </c>
      <c r="D1404" s="6" t="s">
        <v>3342</v>
      </c>
      <c r="E1404" s="8" t="s">
        <v>1250</v>
      </c>
      <c r="F1404" s="5" t="s">
        <v>9</v>
      </c>
    </row>
    <row r="1405" spans="1:6" s="3" customFormat="1" ht="14.25" customHeight="1" x14ac:dyDescent="0.55000000000000004">
      <c r="A1405" s="5" t="s">
        <v>3248</v>
      </c>
      <c r="B1405" s="6" t="s">
        <v>3343</v>
      </c>
      <c r="C1405" s="7" t="s">
        <v>3344</v>
      </c>
      <c r="D1405" s="6" t="s">
        <v>3345</v>
      </c>
      <c r="E1405" s="8" t="s">
        <v>1250</v>
      </c>
      <c r="F1405" s="5" t="s">
        <v>9</v>
      </c>
    </row>
    <row r="1406" spans="1:6" s="3" customFormat="1" ht="14.25" customHeight="1" x14ac:dyDescent="0.55000000000000004">
      <c r="A1406" s="5" t="s">
        <v>3248</v>
      </c>
      <c r="B1406" s="6" t="s">
        <v>3346</v>
      </c>
      <c r="C1406" s="7" t="s">
        <v>2150</v>
      </c>
      <c r="D1406" s="6" t="s">
        <v>3347</v>
      </c>
      <c r="E1406" s="8" t="s">
        <v>1250</v>
      </c>
      <c r="F1406" s="5" t="s">
        <v>9</v>
      </c>
    </row>
    <row r="1407" spans="1:6" s="3" customFormat="1" ht="14.25" customHeight="1" x14ac:dyDescent="0.55000000000000004">
      <c r="A1407" s="5" t="s">
        <v>3248</v>
      </c>
      <c r="B1407" s="6" t="s">
        <v>3348</v>
      </c>
      <c r="C1407" s="7" t="s">
        <v>3349</v>
      </c>
      <c r="D1407" s="6" t="s">
        <v>3350</v>
      </c>
      <c r="E1407" s="8" t="s">
        <v>1250</v>
      </c>
      <c r="F1407" s="5" t="s">
        <v>9</v>
      </c>
    </row>
    <row r="1408" spans="1:6" s="3" customFormat="1" ht="14.25" customHeight="1" x14ac:dyDescent="0.55000000000000004">
      <c r="A1408" s="5" t="s">
        <v>3248</v>
      </c>
      <c r="B1408" s="6" t="s">
        <v>3351</v>
      </c>
      <c r="C1408" s="7" t="s">
        <v>3352</v>
      </c>
      <c r="D1408" s="6" t="s">
        <v>3353</v>
      </c>
      <c r="E1408" s="8" t="s">
        <v>1250</v>
      </c>
      <c r="F1408" s="5" t="s">
        <v>9</v>
      </c>
    </row>
    <row r="1409" spans="1:6" s="3" customFormat="1" ht="14.25" customHeight="1" x14ac:dyDescent="0.55000000000000004">
      <c r="A1409" s="5" t="s">
        <v>3248</v>
      </c>
      <c r="B1409" s="6" t="s">
        <v>3354</v>
      </c>
      <c r="C1409" s="7" t="s">
        <v>3355</v>
      </c>
      <c r="D1409" s="6" t="s">
        <v>3356</v>
      </c>
      <c r="E1409" s="8" t="s">
        <v>1250</v>
      </c>
      <c r="F1409" s="5" t="s">
        <v>9</v>
      </c>
    </row>
    <row r="1410" spans="1:6" s="3" customFormat="1" ht="14.25" customHeight="1" x14ac:dyDescent="0.55000000000000004">
      <c r="A1410" s="5" t="s">
        <v>3248</v>
      </c>
      <c r="B1410" s="6" t="s">
        <v>3357</v>
      </c>
      <c r="C1410" s="7" t="s">
        <v>3358</v>
      </c>
      <c r="D1410" s="6" t="s">
        <v>3359</v>
      </c>
      <c r="E1410" s="8" t="s">
        <v>1250</v>
      </c>
      <c r="F1410" s="5" t="s">
        <v>9</v>
      </c>
    </row>
    <row r="1411" spans="1:6" s="3" customFormat="1" ht="14.25" customHeight="1" x14ac:dyDescent="0.55000000000000004">
      <c r="A1411" s="5" t="s">
        <v>3248</v>
      </c>
      <c r="B1411" s="6" t="s">
        <v>3360</v>
      </c>
      <c r="C1411" s="7" t="s">
        <v>3361</v>
      </c>
      <c r="D1411" s="6" t="s">
        <v>3362</v>
      </c>
      <c r="E1411" s="8" t="s">
        <v>1250</v>
      </c>
      <c r="F1411" s="5" t="s">
        <v>9</v>
      </c>
    </row>
    <row r="1412" spans="1:6" s="3" customFormat="1" ht="14.25" customHeight="1" x14ac:dyDescent="0.55000000000000004">
      <c r="A1412" s="5" t="s">
        <v>3248</v>
      </c>
      <c r="B1412" s="6" t="s">
        <v>3363</v>
      </c>
      <c r="C1412" s="7" t="s">
        <v>3364</v>
      </c>
      <c r="D1412" s="6" t="s">
        <v>3365</v>
      </c>
      <c r="E1412" s="8" t="s">
        <v>1250</v>
      </c>
      <c r="F1412" s="5" t="s">
        <v>9</v>
      </c>
    </row>
    <row r="1413" spans="1:6" s="3" customFormat="1" ht="14.25" customHeight="1" x14ac:dyDescent="0.55000000000000004">
      <c r="A1413" s="5" t="s">
        <v>3248</v>
      </c>
      <c r="B1413" s="6" t="s">
        <v>3366</v>
      </c>
      <c r="C1413" s="7" t="s">
        <v>1811</v>
      </c>
      <c r="D1413" s="6" t="s">
        <v>3367</v>
      </c>
      <c r="E1413" s="8" t="s">
        <v>1250</v>
      </c>
      <c r="F1413" s="5" t="s">
        <v>9</v>
      </c>
    </row>
    <row r="1414" spans="1:6" s="3" customFormat="1" ht="14.25" customHeight="1" x14ac:dyDescent="0.55000000000000004">
      <c r="A1414" s="5" t="s">
        <v>3248</v>
      </c>
      <c r="B1414" s="6" t="s">
        <v>3368</v>
      </c>
      <c r="C1414" s="7" t="s">
        <v>3369</v>
      </c>
      <c r="D1414" s="6" t="s">
        <v>3370</v>
      </c>
      <c r="E1414" s="8" t="s">
        <v>1250</v>
      </c>
      <c r="F1414" s="5" t="s">
        <v>9</v>
      </c>
    </row>
    <row r="1415" spans="1:6" s="3" customFormat="1" ht="14.25" customHeight="1" x14ac:dyDescent="0.55000000000000004">
      <c r="A1415" s="5" t="s">
        <v>3248</v>
      </c>
      <c r="B1415" s="6" t="s">
        <v>3371</v>
      </c>
      <c r="C1415" s="7" t="s">
        <v>3372</v>
      </c>
      <c r="D1415" s="6" t="s">
        <v>3373</v>
      </c>
      <c r="E1415" s="8" t="s">
        <v>1250</v>
      </c>
      <c r="F1415" s="5" t="s">
        <v>9</v>
      </c>
    </row>
    <row r="1416" spans="1:6" s="3" customFormat="1" ht="14.25" customHeight="1" x14ac:dyDescent="0.55000000000000004">
      <c r="A1416" s="5" t="s">
        <v>3248</v>
      </c>
      <c r="B1416" s="6" t="s">
        <v>3309</v>
      </c>
      <c r="C1416" s="7">
        <v>8040011</v>
      </c>
      <c r="D1416" s="6" t="s">
        <v>3310</v>
      </c>
      <c r="E1416" s="8" t="s">
        <v>1250</v>
      </c>
      <c r="F1416" s="5" t="s">
        <v>9</v>
      </c>
    </row>
    <row r="1417" spans="1:6" s="3" customFormat="1" ht="14.25" customHeight="1" x14ac:dyDescent="0.55000000000000004">
      <c r="A1417" s="5" t="s">
        <v>3248</v>
      </c>
      <c r="B1417" s="6" t="s">
        <v>3323</v>
      </c>
      <c r="C1417" s="7">
        <v>8100022</v>
      </c>
      <c r="D1417" s="6" t="s">
        <v>3324</v>
      </c>
      <c r="E1417" s="8" t="s">
        <v>1250</v>
      </c>
      <c r="F1417" s="5" t="s">
        <v>9</v>
      </c>
    </row>
    <row r="1418" spans="1:6" s="3" customFormat="1" ht="14.25" customHeight="1" x14ac:dyDescent="0.55000000000000004">
      <c r="A1418" s="5" t="s">
        <v>3248</v>
      </c>
      <c r="B1418" s="6" t="s">
        <v>3325</v>
      </c>
      <c r="C1418" s="7">
        <v>8390814</v>
      </c>
      <c r="D1418" s="6" t="s">
        <v>3326</v>
      </c>
      <c r="E1418" s="8" t="s">
        <v>1250</v>
      </c>
      <c r="F1418" s="5" t="s">
        <v>9</v>
      </c>
    </row>
    <row r="1419" spans="1:6" s="3" customFormat="1" ht="14.25" customHeight="1" x14ac:dyDescent="0.55000000000000004">
      <c r="A1419" s="5" t="s">
        <v>3248</v>
      </c>
      <c r="B1419" s="6" t="s">
        <v>3332</v>
      </c>
      <c r="C1419" s="7">
        <v>8090036</v>
      </c>
      <c r="D1419" s="6" t="s">
        <v>3333</v>
      </c>
      <c r="E1419" s="8" t="s">
        <v>1250</v>
      </c>
      <c r="F1419" s="5" t="s">
        <v>9</v>
      </c>
    </row>
    <row r="1420" spans="1:6" s="3" customFormat="1" ht="14.25" customHeight="1" x14ac:dyDescent="0.55000000000000004">
      <c r="A1420" s="5" t="s">
        <v>3248</v>
      </c>
      <c r="B1420" s="6" t="s">
        <v>5053</v>
      </c>
      <c r="C1420" s="7">
        <v>8300022</v>
      </c>
      <c r="D1420" s="6" t="s">
        <v>5074</v>
      </c>
      <c r="E1420" s="8" t="s">
        <v>1250</v>
      </c>
      <c r="F1420" s="5" t="s">
        <v>9</v>
      </c>
    </row>
    <row r="1421" spans="1:6" s="3" customFormat="1" ht="14.25" customHeight="1" x14ac:dyDescent="0.55000000000000004">
      <c r="A1421" s="5" t="s">
        <v>3374</v>
      </c>
      <c r="B1421" s="6" t="s">
        <v>3375</v>
      </c>
      <c r="C1421" s="7" t="s">
        <v>3376</v>
      </c>
      <c r="D1421" s="6" t="s">
        <v>3377</v>
      </c>
      <c r="E1421" s="8" t="s">
        <v>1250</v>
      </c>
      <c r="F1421" s="5" t="s">
        <v>9</v>
      </c>
    </row>
    <row r="1422" spans="1:6" s="3" customFormat="1" ht="14.25" customHeight="1" x14ac:dyDescent="0.55000000000000004">
      <c r="A1422" s="5" t="s">
        <v>3374</v>
      </c>
      <c r="B1422" s="6" t="s">
        <v>3378</v>
      </c>
      <c r="C1422" s="7" t="s">
        <v>3379</v>
      </c>
      <c r="D1422" s="6" t="s">
        <v>3380</v>
      </c>
      <c r="E1422" s="8" t="s">
        <v>1250</v>
      </c>
      <c r="F1422" s="5" t="s">
        <v>9</v>
      </c>
    </row>
    <row r="1423" spans="1:6" s="3" customFormat="1" ht="14.25" customHeight="1" x14ac:dyDescent="0.55000000000000004">
      <c r="A1423" s="5" t="s">
        <v>3374</v>
      </c>
      <c r="B1423" s="6" t="s">
        <v>1930</v>
      </c>
      <c r="C1423" s="7" t="s">
        <v>3381</v>
      </c>
      <c r="D1423" s="6" t="s">
        <v>3382</v>
      </c>
      <c r="E1423" s="8" t="s">
        <v>1250</v>
      </c>
      <c r="F1423" s="5" t="s">
        <v>9</v>
      </c>
    </row>
    <row r="1424" spans="1:6" s="3" customFormat="1" ht="14.25" customHeight="1" x14ac:dyDescent="0.55000000000000004">
      <c r="A1424" s="5" t="s">
        <v>3374</v>
      </c>
      <c r="B1424" s="6" t="s">
        <v>3383</v>
      </c>
      <c r="C1424" s="7" t="s">
        <v>2680</v>
      </c>
      <c r="D1424" s="6" t="s">
        <v>3384</v>
      </c>
      <c r="E1424" s="8" t="s">
        <v>1250</v>
      </c>
      <c r="F1424" s="5" t="s">
        <v>9</v>
      </c>
    </row>
    <row r="1425" spans="1:6" s="3" customFormat="1" ht="14.25" customHeight="1" x14ac:dyDescent="0.55000000000000004">
      <c r="A1425" s="5" t="s">
        <v>3374</v>
      </c>
      <c r="B1425" s="6" t="s">
        <v>3385</v>
      </c>
      <c r="C1425" s="7" t="s">
        <v>3386</v>
      </c>
      <c r="D1425" s="6" t="s">
        <v>3387</v>
      </c>
      <c r="E1425" s="8" t="s">
        <v>1250</v>
      </c>
      <c r="F1425" s="5" t="s">
        <v>9</v>
      </c>
    </row>
    <row r="1426" spans="1:6" s="3" customFormat="1" ht="14.25" customHeight="1" x14ac:dyDescent="0.55000000000000004">
      <c r="A1426" s="5" t="s">
        <v>3374</v>
      </c>
      <c r="B1426" s="6" t="s">
        <v>3388</v>
      </c>
      <c r="C1426" s="7" t="s">
        <v>3193</v>
      </c>
      <c r="D1426" s="6" t="s">
        <v>3389</v>
      </c>
      <c r="E1426" s="8" t="s">
        <v>1250</v>
      </c>
      <c r="F1426" s="5" t="s">
        <v>9</v>
      </c>
    </row>
    <row r="1427" spans="1:6" s="3" customFormat="1" ht="14.25" customHeight="1" x14ac:dyDescent="0.55000000000000004">
      <c r="A1427" s="5" t="s">
        <v>3374</v>
      </c>
      <c r="B1427" s="6" t="s">
        <v>3392</v>
      </c>
      <c r="C1427" s="7" t="s">
        <v>3393</v>
      </c>
      <c r="D1427" s="6" t="s">
        <v>3394</v>
      </c>
      <c r="E1427" s="8" t="s">
        <v>1250</v>
      </c>
      <c r="F1427" s="5" t="s">
        <v>9</v>
      </c>
    </row>
    <row r="1428" spans="1:6" s="3" customFormat="1" ht="14.25" customHeight="1" x14ac:dyDescent="0.55000000000000004">
      <c r="A1428" s="5" t="s">
        <v>3374</v>
      </c>
      <c r="B1428" s="6" t="s">
        <v>3395</v>
      </c>
      <c r="C1428" s="7" t="s">
        <v>2231</v>
      </c>
      <c r="D1428" s="6" t="s">
        <v>3396</v>
      </c>
      <c r="E1428" s="8" t="s">
        <v>1250</v>
      </c>
      <c r="F1428" s="5" t="s">
        <v>9</v>
      </c>
    </row>
    <row r="1429" spans="1:6" s="3" customFormat="1" ht="14.25" customHeight="1" x14ac:dyDescent="0.55000000000000004">
      <c r="A1429" s="5" t="s">
        <v>3374</v>
      </c>
      <c r="B1429" s="6" t="s">
        <v>3397</v>
      </c>
      <c r="C1429" s="7" t="s">
        <v>2991</v>
      </c>
      <c r="D1429" s="6" t="s">
        <v>3398</v>
      </c>
      <c r="E1429" s="8" t="s">
        <v>1250</v>
      </c>
      <c r="F1429" s="5" t="s">
        <v>9</v>
      </c>
    </row>
    <row r="1430" spans="1:6" s="3" customFormat="1" ht="14.25" customHeight="1" x14ac:dyDescent="0.55000000000000004">
      <c r="A1430" s="5" t="s">
        <v>3374</v>
      </c>
      <c r="B1430" s="6" t="s">
        <v>3097</v>
      </c>
      <c r="C1430" s="7" t="s">
        <v>3399</v>
      </c>
      <c r="D1430" s="6" t="s">
        <v>3400</v>
      </c>
      <c r="E1430" s="8" t="s">
        <v>1250</v>
      </c>
      <c r="F1430" s="5" t="s">
        <v>9</v>
      </c>
    </row>
    <row r="1431" spans="1:6" s="3" customFormat="1" ht="14.25" customHeight="1" x14ac:dyDescent="0.55000000000000004">
      <c r="A1431" s="5" t="s">
        <v>3374</v>
      </c>
      <c r="B1431" s="6" t="s">
        <v>3401</v>
      </c>
      <c r="C1431" s="7" t="s">
        <v>1624</v>
      </c>
      <c r="D1431" s="6" t="s">
        <v>3402</v>
      </c>
      <c r="E1431" s="8" t="s">
        <v>1250</v>
      </c>
      <c r="F1431" s="5" t="s">
        <v>9</v>
      </c>
    </row>
    <row r="1432" spans="1:6" s="3" customFormat="1" ht="14.25" customHeight="1" x14ac:dyDescent="0.55000000000000004">
      <c r="A1432" s="5" t="s">
        <v>3374</v>
      </c>
      <c r="B1432" s="6" t="s">
        <v>3403</v>
      </c>
      <c r="C1432" s="7" t="s">
        <v>3071</v>
      </c>
      <c r="D1432" s="6" t="s">
        <v>3404</v>
      </c>
      <c r="E1432" s="8" t="s">
        <v>1250</v>
      </c>
      <c r="F1432" s="5" t="s">
        <v>9</v>
      </c>
    </row>
    <row r="1433" spans="1:6" s="3" customFormat="1" ht="14.25" customHeight="1" x14ac:dyDescent="0.55000000000000004">
      <c r="A1433" s="5" t="s">
        <v>3374</v>
      </c>
      <c r="B1433" s="6" t="s">
        <v>3405</v>
      </c>
      <c r="C1433" s="7" t="s">
        <v>1448</v>
      </c>
      <c r="D1433" s="6" t="s">
        <v>3406</v>
      </c>
      <c r="E1433" s="8" t="s">
        <v>1250</v>
      </c>
      <c r="F1433" s="5" t="s">
        <v>9</v>
      </c>
    </row>
    <row r="1434" spans="1:6" s="3" customFormat="1" ht="14.25" customHeight="1" x14ac:dyDescent="0.55000000000000004">
      <c r="A1434" s="5" t="s">
        <v>3374</v>
      </c>
      <c r="B1434" s="6" t="s">
        <v>3407</v>
      </c>
      <c r="C1434" s="7" t="s">
        <v>2329</v>
      </c>
      <c r="D1434" s="6" t="s">
        <v>3408</v>
      </c>
      <c r="E1434" s="8" t="s">
        <v>1250</v>
      </c>
      <c r="F1434" s="5" t="s">
        <v>9</v>
      </c>
    </row>
    <row r="1435" spans="1:6" s="3" customFormat="1" ht="14.25" customHeight="1" x14ac:dyDescent="0.55000000000000004">
      <c r="A1435" s="5" t="s">
        <v>3374</v>
      </c>
      <c r="B1435" s="6" t="s">
        <v>6</v>
      </c>
      <c r="C1435" s="7" t="s">
        <v>3409</v>
      </c>
      <c r="D1435" s="6" t="s">
        <v>3410</v>
      </c>
      <c r="E1435" s="8" t="s">
        <v>1250</v>
      </c>
      <c r="F1435" s="5" t="s">
        <v>9</v>
      </c>
    </row>
    <row r="1436" spans="1:6" s="3" customFormat="1" ht="14.25" customHeight="1" x14ac:dyDescent="0.55000000000000004">
      <c r="A1436" s="5" t="s">
        <v>3374</v>
      </c>
      <c r="B1436" s="6" t="s">
        <v>3411</v>
      </c>
      <c r="C1436" s="7" t="s">
        <v>1972</v>
      </c>
      <c r="D1436" s="6" t="s">
        <v>3412</v>
      </c>
      <c r="E1436" s="8" t="s">
        <v>1250</v>
      </c>
      <c r="F1436" s="5" t="s">
        <v>9</v>
      </c>
    </row>
    <row r="1437" spans="1:6" s="3" customFormat="1" ht="14.25" customHeight="1" x14ac:dyDescent="0.55000000000000004">
      <c r="A1437" s="5" t="s">
        <v>3374</v>
      </c>
      <c r="B1437" s="6" t="s">
        <v>3413</v>
      </c>
      <c r="C1437" s="7" t="s">
        <v>3414</v>
      </c>
      <c r="D1437" s="6" t="s">
        <v>3415</v>
      </c>
      <c r="E1437" s="8" t="s">
        <v>1250</v>
      </c>
      <c r="F1437" s="5" t="s">
        <v>9</v>
      </c>
    </row>
    <row r="1438" spans="1:6" s="3" customFormat="1" ht="14.25" customHeight="1" x14ac:dyDescent="0.55000000000000004">
      <c r="A1438" s="5" t="s">
        <v>3374</v>
      </c>
      <c r="B1438" s="6" t="s">
        <v>3416</v>
      </c>
      <c r="C1438" s="7" t="s">
        <v>3417</v>
      </c>
      <c r="D1438" s="6" t="s">
        <v>3418</v>
      </c>
      <c r="E1438" s="8" t="s">
        <v>1250</v>
      </c>
      <c r="F1438" s="5" t="s">
        <v>9</v>
      </c>
    </row>
    <row r="1439" spans="1:6" s="3" customFormat="1" ht="14.25" customHeight="1" x14ac:dyDescent="0.55000000000000004">
      <c r="A1439" s="5" t="s">
        <v>3374</v>
      </c>
      <c r="B1439" s="6" t="s">
        <v>3419</v>
      </c>
      <c r="C1439" s="7" t="s">
        <v>1423</v>
      </c>
      <c r="D1439" s="6" t="s">
        <v>3420</v>
      </c>
      <c r="E1439" s="8" t="s">
        <v>1250</v>
      </c>
      <c r="F1439" s="5" t="s">
        <v>9</v>
      </c>
    </row>
    <row r="1440" spans="1:6" s="3" customFormat="1" ht="14.25" customHeight="1" x14ac:dyDescent="0.55000000000000004">
      <c r="A1440" s="5" t="s">
        <v>3374</v>
      </c>
      <c r="B1440" s="6" t="s">
        <v>3421</v>
      </c>
      <c r="C1440" s="7" t="s">
        <v>2396</v>
      </c>
      <c r="D1440" s="6" t="s">
        <v>3422</v>
      </c>
      <c r="E1440" s="8" t="s">
        <v>1250</v>
      </c>
      <c r="F1440" s="5" t="s">
        <v>9</v>
      </c>
    </row>
    <row r="1441" spans="1:6" s="3" customFormat="1" ht="14.25" customHeight="1" x14ac:dyDescent="0.55000000000000004">
      <c r="A1441" s="5" t="s">
        <v>3374</v>
      </c>
      <c r="B1441" s="6" t="s">
        <v>3423</v>
      </c>
      <c r="C1441" s="7" t="s">
        <v>3129</v>
      </c>
      <c r="D1441" s="6" t="s">
        <v>3424</v>
      </c>
      <c r="E1441" s="8" t="s">
        <v>1250</v>
      </c>
      <c r="F1441" s="5" t="s">
        <v>9</v>
      </c>
    </row>
    <row r="1442" spans="1:6" s="3" customFormat="1" ht="14.25" customHeight="1" x14ac:dyDescent="0.55000000000000004">
      <c r="A1442" s="5" t="s">
        <v>3374</v>
      </c>
      <c r="B1442" s="6" t="s">
        <v>3425</v>
      </c>
      <c r="C1442" s="7" t="s">
        <v>2563</v>
      </c>
      <c r="D1442" s="6" t="s">
        <v>3426</v>
      </c>
      <c r="E1442" s="8" t="s">
        <v>1250</v>
      </c>
      <c r="F1442" s="5" t="s">
        <v>9</v>
      </c>
    </row>
    <row r="1443" spans="1:6" s="3" customFormat="1" ht="14.25" customHeight="1" x14ac:dyDescent="0.55000000000000004">
      <c r="A1443" s="5" t="s">
        <v>3374</v>
      </c>
      <c r="B1443" s="6" t="s">
        <v>3427</v>
      </c>
      <c r="C1443" s="7" t="s">
        <v>3428</v>
      </c>
      <c r="D1443" s="6" t="s">
        <v>3429</v>
      </c>
      <c r="E1443" s="8" t="s">
        <v>1250</v>
      </c>
      <c r="F1443" s="5" t="s">
        <v>9</v>
      </c>
    </row>
    <row r="1444" spans="1:6" s="3" customFormat="1" ht="14.25" customHeight="1" x14ac:dyDescent="0.55000000000000004">
      <c r="A1444" s="5" t="s">
        <v>3374</v>
      </c>
      <c r="B1444" s="6" t="s">
        <v>3430</v>
      </c>
      <c r="C1444" s="7" t="s">
        <v>3431</v>
      </c>
      <c r="D1444" s="6" t="s">
        <v>3432</v>
      </c>
      <c r="E1444" s="8" t="s">
        <v>1250</v>
      </c>
      <c r="F1444" s="5" t="s">
        <v>9</v>
      </c>
    </row>
    <row r="1445" spans="1:6" s="3" customFormat="1" ht="14.25" customHeight="1" x14ac:dyDescent="0.55000000000000004">
      <c r="A1445" s="5" t="s">
        <v>3374</v>
      </c>
      <c r="B1445" s="6" t="s">
        <v>3433</v>
      </c>
      <c r="C1445" s="7" t="s">
        <v>1548</v>
      </c>
      <c r="D1445" s="6" t="s">
        <v>3434</v>
      </c>
      <c r="E1445" s="8" t="s">
        <v>1250</v>
      </c>
      <c r="F1445" s="5" t="s">
        <v>9</v>
      </c>
    </row>
    <row r="1446" spans="1:6" s="3" customFormat="1" ht="14.25" customHeight="1" x14ac:dyDescent="0.55000000000000004">
      <c r="A1446" s="5" t="s">
        <v>3374</v>
      </c>
      <c r="B1446" s="6" t="s">
        <v>3435</v>
      </c>
      <c r="C1446" s="7" t="s">
        <v>2378</v>
      </c>
      <c r="D1446" s="6" t="s">
        <v>3436</v>
      </c>
      <c r="E1446" s="8" t="s">
        <v>1250</v>
      </c>
      <c r="F1446" s="5" t="s">
        <v>9</v>
      </c>
    </row>
    <row r="1447" spans="1:6" s="3" customFormat="1" ht="14.25" customHeight="1" x14ac:dyDescent="0.55000000000000004">
      <c r="A1447" s="5" t="s">
        <v>3374</v>
      </c>
      <c r="B1447" s="6" t="s">
        <v>3437</v>
      </c>
      <c r="C1447" s="7" t="s">
        <v>3438</v>
      </c>
      <c r="D1447" s="6" t="s">
        <v>3439</v>
      </c>
      <c r="E1447" s="8" t="s">
        <v>1250</v>
      </c>
      <c r="F1447" s="5" t="s">
        <v>9</v>
      </c>
    </row>
    <row r="1448" spans="1:6" s="3" customFormat="1" ht="14.25" customHeight="1" x14ac:dyDescent="0.55000000000000004">
      <c r="A1448" s="5" t="s">
        <v>3374</v>
      </c>
      <c r="B1448" s="6" t="s">
        <v>3440</v>
      </c>
      <c r="C1448" s="7" t="s">
        <v>1412</v>
      </c>
      <c r="D1448" s="6" t="s">
        <v>3441</v>
      </c>
      <c r="E1448" s="8" t="s">
        <v>1250</v>
      </c>
      <c r="F1448" s="5" t="s">
        <v>9</v>
      </c>
    </row>
    <row r="1449" spans="1:6" s="3" customFormat="1" ht="14.25" customHeight="1" x14ac:dyDescent="0.55000000000000004">
      <c r="A1449" s="5" t="s">
        <v>3374</v>
      </c>
      <c r="B1449" s="6" t="s">
        <v>3442</v>
      </c>
      <c r="C1449" s="7" t="s">
        <v>3443</v>
      </c>
      <c r="D1449" s="6" t="s">
        <v>3444</v>
      </c>
      <c r="E1449" s="8" t="s">
        <v>1250</v>
      </c>
      <c r="F1449" s="5" t="s">
        <v>9</v>
      </c>
    </row>
    <row r="1450" spans="1:6" s="3" customFormat="1" ht="14.25" customHeight="1" x14ac:dyDescent="0.55000000000000004">
      <c r="A1450" s="5" t="s">
        <v>3374</v>
      </c>
      <c r="B1450" s="6" t="s">
        <v>3445</v>
      </c>
      <c r="C1450" s="7" t="s">
        <v>3446</v>
      </c>
      <c r="D1450" s="6" t="s">
        <v>3447</v>
      </c>
      <c r="E1450" s="8" t="s">
        <v>1250</v>
      </c>
      <c r="F1450" s="5" t="s">
        <v>9</v>
      </c>
    </row>
    <row r="1451" spans="1:6" s="3" customFormat="1" ht="14.25" customHeight="1" x14ac:dyDescent="0.55000000000000004">
      <c r="A1451" s="5" t="s">
        <v>3374</v>
      </c>
      <c r="B1451" s="6" t="s">
        <v>3448</v>
      </c>
      <c r="C1451" s="7" t="s">
        <v>2757</v>
      </c>
      <c r="D1451" s="6" t="s">
        <v>3449</v>
      </c>
      <c r="E1451" s="8" t="s">
        <v>1250</v>
      </c>
      <c r="F1451" s="5" t="s">
        <v>9</v>
      </c>
    </row>
    <row r="1452" spans="1:6" s="3" customFormat="1" ht="14.25" customHeight="1" x14ac:dyDescent="0.55000000000000004">
      <c r="A1452" s="5" t="s">
        <v>3374</v>
      </c>
      <c r="B1452" s="6" t="s">
        <v>3450</v>
      </c>
      <c r="C1452" s="7" t="s">
        <v>3451</v>
      </c>
      <c r="D1452" s="6" t="s">
        <v>3452</v>
      </c>
      <c r="E1452" s="8" t="s">
        <v>1250</v>
      </c>
      <c r="F1452" s="5" t="s">
        <v>9</v>
      </c>
    </row>
    <row r="1453" spans="1:6" s="3" customFormat="1" ht="14.25" customHeight="1" x14ac:dyDescent="0.55000000000000004">
      <c r="A1453" s="5" t="s">
        <v>3374</v>
      </c>
      <c r="B1453" s="6" t="s">
        <v>3453</v>
      </c>
      <c r="C1453" s="7" t="s">
        <v>2753</v>
      </c>
      <c r="D1453" s="6" t="s">
        <v>3454</v>
      </c>
      <c r="E1453" s="8" t="s">
        <v>1250</v>
      </c>
      <c r="F1453" s="5" t="s">
        <v>9</v>
      </c>
    </row>
    <row r="1454" spans="1:6" s="3" customFormat="1" ht="14.25" customHeight="1" x14ac:dyDescent="0.55000000000000004">
      <c r="A1454" s="5" t="s">
        <v>3374</v>
      </c>
      <c r="B1454" s="6" t="s">
        <v>3455</v>
      </c>
      <c r="C1454" s="7" t="s">
        <v>1689</v>
      </c>
      <c r="D1454" s="6" t="s">
        <v>3456</v>
      </c>
      <c r="E1454" s="8" t="s">
        <v>1250</v>
      </c>
      <c r="F1454" s="5" t="s">
        <v>9</v>
      </c>
    </row>
    <row r="1455" spans="1:6" s="3" customFormat="1" ht="14.25" customHeight="1" x14ac:dyDescent="0.55000000000000004">
      <c r="A1455" s="5" t="s">
        <v>3374</v>
      </c>
      <c r="B1455" s="6" t="s">
        <v>3457</v>
      </c>
      <c r="C1455" s="7" t="s">
        <v>2231</v>
      </c>
      <c r="D1455" s="6" t="s">
        <v>3458</v>
      </c>
      <c r="E1455" s="8" t="s">
        <v>1250</v>
      </c>
      <c r="F1455" s="5" t="s">
        <v>9</v>
      </c>
    </row>
    <row r="1456" spans="1:6" s="3" customFormat="1" ht="14.25" customHeight="1" x14ac:dyDescent="0.55000000000000004">
      <c r="A1456" s="5" t="s">
        <v>3374</v>
      </c>
      <c r="B1456" s="6" t="s">
        <v>3459</v>
      </c>
      <c r="C1456" s="7" t="s">
        <v>3376</v>
      </c>
      <c r="D1456" s="6" t="s">
        <v>3460</v>
      </c>
      <c r="E1456" s="8" t="s">
        <v>1250</v>
      </c>
      <c r="F1456" s="5" t="s">
        <v>9</v>
      </c>
    </row>
    <row r="1457" spans="1:6" s="3" customFormat="1" ht="14.25" customHeight="1" x14ac:dyDescent="0.55000000000000004">
      <c r="A1457" s="5" t="s">
        <v>3374</v>
      </c>
      <c r="B1457" s="6" t="s">
        <v>3390</v>
      </c>
      <c r="C1457" s="7">
        <v>8112233</v>
      </c>
      <c r="D1457" s="6" t="s">
        <v>3391</v>
      </c>
      <c r="E1457" s="8" t="s">
        <v>1250</v>
      </c>
      <c r="F1457" s="5" t="s">
        <v>9</v>
      </c>
    </row>
    <row r="1458" spans="1:6" s="3" customFormat="1" ht="14.25" customHeight="1" x14ac:dyDescent="0.55000000000000004">
      <c r="A1458" s="5" t="s">
        <v>3461</v>
      </c>
      <c r="B1458" s="6" t="s">
        <v>3462</v>
      </c>
      <c r="C1458" s="7" t="s">
        <v>3463</v>
      </c>
      <c r="D1458" s="6" t="s">
        <v>3464</v>
      </c>
      <c r="E1458" s="8" t="s">
        <v>1250</v>
      </c>
      <c r="F1458" s="5" t="s">
        <v>9</v>
      </c>
    </row>
    <row r="1459" spans="1:6" s="3" customFormat="1" ht="14.25" customHeight="1" x14ac:dyDescent="0.55000000000000004">
      <c r="A1459" s="5" t="s">
        <v>3461</v>
      </c>
      <c r="B1459" s="6" t="s">
        <v>3465</v>
      </c>
      <c r="C1459" s="7" t="s">
        <v>2341</v>
      </c>
      <c r="D1459" s="6" t="s">
        <v>3466</v>
      </c>
      <c r="E1459" s="8" t="s">
        <v>1250</v>
      </c>
      <c r="F1459" s="5" t="s">
        <v>9</v>
      </c>
    </row>
    <row r="1460" spans="1:6" s="3" customFormat="1" ht="14.25" customHeight="1" x14ac:dyDescent="0.55000000000000004">
      <c r="A1460" s="5" t="s">
        <v>3461</v>
      </c>
      <c r="B1460" s="6" t="s">
        <v>3467</v>
      </c>
      <c r="C1460" s="7" t="s">
        <v>3468</v>
      </c>
      <c r="D1460" s="6" t="s">
        <v>3469</v>
      </c>
      <c r="E1460" s="8" t="s">
        <v>1250</v>
      </c>
      <c r="F1460" s="5" t="s">
        <v>9</v>
      </c>
    </row>
    <row r="1461" spans="1:6" s="3" customFormat="1" ht="14.25" customHeight="1" x14ac:dyDescent="0.55000000000000004">
      <c r="A1461" s="5" t="s">
        <v>3461</v>
      </c>
      <c r="B1461" s="6" t="s">
        <v>3470</v>
      </c>
      <c r="C1461" s="7" t="s">
        <v>1878</v>
      </c>
      <c r="D1461" s="6" t="s">
        <v>3471</v>
      </c>
      <c r="E1461" s="8" t="s">
        <v>1250</v>
      </c>
      <c r="F1461" s="5" t="s">
        <v>9</v>
      </c>
    </row>
    <row r="1462" spans="1:6" s="3" customFormat="1" ht="14.25" customHeight="1" x14ac:dyDescent="0.55000000000000004">
      <c r="A1462" s="5" t="s">
        <v>3461</v>
      </c>
      <c r="B1462" s="6" t="s">
        <v>3472</v>
      </c>
      <c r="C1462" s="7" t="s">
        <v>2968</v>
      </c>
      <c r="D1462" s="6" t="s">
        <v>3473</v>
      </c>
      <c r="E1462" s="8" t="s">
        <v>1250</v>
      </c>
      <c r="F1462" s="5" t="s">
        <v>9</v>
      </c>
    </row>
    <row r="1463" spans="1:6" s="3" customFormat="1" ht="14.25" customHeight="1" x14ac:dyDescent="0.55000000000000004">
      <c r="A1463" s="5" t="s">
        <v>3461</v>
      </c>
      <c r="B1463" s="6" t="s">
        <v>3474</v>
      </c>
      <c r="C1463" s="7" t="s">
        <v>2719</v>
      </c>
      <c r="D1463" s="6" t="s">
        <v>3475</v>
      </c>
      <c r="E1463" s="8" t="s">
        <v>1250</v>
      </c>
      <c r="F1463" s="5" t="s">
        <v>9</v>
      </c>
    </row>
    <row r="1464" spans="1:6" s="3" customFormat="1" ht="14.25" customHeight="1" x14ac:dyDescent="0.55000000000000004">
      <c r="A1464" s="5" t="s">
        <v>3461</v>
      </c>
      <c r="B1464" s="6" t="s">
        <v>3476</v>
      </c>
      <c r="C1464" s="7" t="s">
        <v>3468</v>
      </c>
      <c r="D1464" s="6" t="s">
        <v>3477</v>
      </c>
      <c r="E1464" s="8" t="s">
        <v>1250</v>
      </c>
      <c r="F1464" s="5" t="s">
        <v>9</v>
      </c>
    </row>
    <row r="1465" spans="1:6" s="3" customFormat="1" ht="14.25" customHeight="1" x14ac:dyDescent="0.55000000000000004">
      <c r="A1465" s="5" t="s">
        <v>3461</v>
      </c>
      <c r="B1465" s="6" t="s">
        <v>3478</v>
      </c>
      <c r="C1465" s="7" t="s">
        <v>2348</v>
      </c>
      <c r="D1465" s="6" t="s">
        <v>3479</v>
      </c>
      <c r="E1465" s="8" t="s">
        <v>1250</v>
      </c>
      <c r="F1465" s="5" t="s">
        <v>9</v>
      </c>
    </row>
    <row r="1466" spans="1:6" s="3" customFormat="1" ht="14.25" customHeight="1" x14ac:dyDescent="0.55000000000000004">
      <c r="A1466" s="5" t="s">
        <v>3461</v>
      </c>
      <c r="B1466" s="6" t="s">
        <v>3480</v>
      </c>
      <c r="C1466" s="7" t="s">
        <v>1803</v>
      </c>
      <c r="D1466" s="6" t="s">
        <v>3481</v>
      </c>
      <c r="E1466" s="8" t="s">
        <v>1250</v>
      </c>
      <c r="F1466" s="5" t="s">
        <v>9</v>
      </c>
    </row>
    <row r="1467" spans="1:6" s="3" customFormat="1" ht="14.25" customHeight="1" x14ac:dyDescent="0.55000000000000004">
      <c r="A1467" s="5" t="s">
        <v>3461</v>
      </c>
      <c r="B1467" s="6" t="s">
        <v>3482</v>
      </c>
      <c r="C1467" s="7" t="s">
        <v>3468</v>
      </c>
      <c r="D1467" s="6" t="s">
        <v>3483</v>
      </c>
      <c r="E1467" s="8" t="s">
        <v>1250</v>
      </c>
      <c r="F1467" s="5" t="s">
        <v>9</v>
      </c>
    </row>
    <row r="1468" spans="1:6" s="3" customFormat="1" ht="14.25" customHeight="1" x14ac:dyDescent="0.55000000000000004">
      <c r="A1468" s="5" t="s">
        <v>3461</v>
      </c>
      <c r="B1468" s="6" t="s">
        <v>3484</v>
      </c>
      <c r="C1468" s="7" t="s">
        <v>3485</v>
      </c>
      <c r="D1468" s="6" t="s">
        <v>3486</v>
      </c>
      <c r="E1468" s="8" t="s">
        <v>1250</v>
      </c>
      <c r="F1468" s="5" t="s">
        <v>9</v>
      </c>
    </row>
    <row r="1469" spans="1:6" s="3" customFormat="1" ht="14.25" customHeight="1" x14ac:dyDescent="0.55000000000000004">
      <c r="A1469" s="5" t="s">
        <v>3461</v>
      </c>
      <c r="B1469" s="6" t="s">
        <v>3487</v>
      </c>
      <c r="C1469" s="7" t="s">
        <v>1878</v>
      </c>
      <c r="D1469" s="6" t="s">
        <v>3488</v>
      </c>
      <c r="E1469" s="8" t="s">
        <v>1250</v>
      </c>
      <c r="F1469" s="5" t="s">
        <v>9</v>
      </c>
    </row>
    <row r="1470" spans="1:6" s="3" customFormat="1" ht="14.25" customHeight="1" x14ac:dyDescent="0.55000000000000004">
      <c r="A1470" s="5" t="s">
        <v>3461</v>
      </c>
      <c r="B1470" s="6" t="s">
        <v>3489</v>
      </c>
      <c r="C1470" s="7" t="s">
        <v>1389</v>
      </c>
      <c r="D1470" s="6" t="s">
        <v>3490</v>
      </c>
      <c r="E1470" s="8" t="s">
        <v>1250</v>
      </c>
      <c r="F1470" s="5" t="s">
        <v>9</v>
      </c>
    </row>
    <row r="1471" spans="1:6" s="3" customFormat="1" ht="14.25" customHeight="1" x14ac:dyDescent="0.55000000000000004">
      <c r="A1471" s="5" t="s">
        <v>3461</v>
      </c>
      <c r="B1471" s="6" t="s">
        <v>3491</v>
      </c>
      <c r="C1471" s="7" t="s">
        <v>3492</v>
      </c>
      <c r="D1471" s="6" t="s">
        <v>3493</v>
      </c>
      <c r="E1471" s="8" t="s">
        <v>1250</v>
      </c>
      <c r="F1471" s="5" t="s">
        <v>9</v>
      </c>
    </row>
    <row r="1472" spans="1:6" s="3" customFormat="1" ht="14.25" customHeight="1" x14ac:dyDescent="0.55000000000000004">
      <c r="A1472" s="5" t="s">
        <v>3461</v>
      </c>
      <c r="B1472" s="6" t="s">
        <v>3494</v>
      </c>
      <c r="C1472" s="7" t="s">
        <v>3372</v>
      </c>
      <c r="D1472" s="6" t="s">
        <v>3495</v>
      </c>
      <c r="E1472" s="8" t="s">
        <v>1250</v>
      </c>
      <c r="F1472" s="5" t="s">
        <v>9</v>
      </c>
    </row>
    <row r="1473" spans="1:6" s="3" customFormat="1" ht="14.25" customHeight="1" x14ac:dyDescent="0.55000000000000004">
      <c r="A1473" s="5" t="s">
        <v>3461</v>
      </c>
      <c r="B1473" s="6" t="s">
        <v>3496</v>
      </c>
      <c r="C1473" s="7" t="s">
        <v>2837</v>
      </c>
      <c r="D1473" s="6" t="s">
        <v>3497</v>
      </c>
      <c r="E1473" s="8" t="s">
        <v>1250</v>
      </c>
      <c r="F1473" s="5" t="s">
        <v>9</v>
      </c>
    </row>
    <row r="1474" spans="1:6" s="3" customFormat="1" ht="14.25" customHeight="1" x14ac:dyDescent="0.55000000000000004">
      <c r="A1474" s="5" t="s">
        <v>3461</v>
      </c>
      <c r="B1474" s="6" t="s">
        <v>3498</v>
      </c>
      <c r="C1474" s="7" t="s">
        <v>1276</v>
      </c>
      <c r="D1474" s="6" t="s">
        <v>3499</v>
      </c>
      <c r="E1474" s="8" t="s">
        <v>1250</v>
      </c>
      <c r="F1474" s="5" t="s">
        <v>9</v>
      </c>
    </row>
    <row r="1475" spans="1:6" s="3" customFormat="1" ht="14.25" customHeight="1" x14ac:dyDescent="0.55000000000000004">
      <c r="A1475" s="5" t="s">
        <v>3461</v>
      </c>
      <c r="B1475" s="6" t="s">
        <v>3500</v>
      </c>
      <c r="C1475" s="7" t="s">
        <v>3501</v>
      </c>
      <c r="D1475" s="6" t="s">
        <v>3502</v>
      </c>
      <c r="E1475" s="8" t="s">
        <v>1250</v>
      </c>
      <c r="F1475" s="5" t="s">
        <v>9</v>
      </c>
    </row>
    <row r="1476" spans="1:6" s="3" customFormat="1" ht="14.25" customHeight="1" x14ac:dyDescent="0.55000000000000004">
      <c r="A1476" s="5" t="s">
        <v>3461</v>
      </c>
      <c r="B1476" s="6" t="s">
        <v>3503</v>
      </c>
      <c r="C1476" s="7" t="s">
        <v>1972</v>
      </c>
      <c r="D1476" s="6" t="s">
        <v>3504</v>
      </c>
      <c r="E1476" s="8" t="s">
        <v>1250</v>
      </c>
      <c r="F1476" s="5" t="s">
        <v>9</v>
      </c>
    </row>
    <row r="1477" spans="1:6" s="3" customFormat="1" ht="14.25" customHeight="1" x14ac:dyDescent="0.55000000000000004">
      <c r="A1477" s="5" t="s">
        <v>3461</v>
      </c>
      <c r="B1477" s="6" t="s">
        <v>3505</v>
      </c>
      <c r="C1477" s="7" t="s">
        <v>1985</v>
      </c>
      <c r="D1477" s="6" t="s">
        <v>3506</v>
      </c>
      <c r="E1477" s="8" t="s">
        <v>1250</v>
      </c>
      <c r="F1477" s="5" t="s">
        <v>9</v>
      </c>
    </row>
    <row r="1478" spans="1:6" s="3" customFormat="1" ht="14.25" customHeight="1" x14ac:dyDescent="0.55000000000000004">
      <c r="A1478" s="5" t="s">
        <v>3461</v>
      </c>
      <c r="B1478" s="6" t="s">
        <v>3507</v>
      </c>
      <c r="C1478" s="7" t="s">
        <v>1366</v>
      </c>
      <c r="D1478" s="6" t="s">
        <v>3508</v>
      </c>
      <c r="E1478" s="8" t="s">
        <v>1250</v>
      </c>
      <c r="F1478" s="5" t="s">
        <v>9</v>
      </c>
    </row>
    <row r="1479" spans="1:6" s="3" customFormat="1" ht="14.25" customHeight="1" x14ac:dyDescent="0.55000000000000004">
      <c r="A1479" s="5" t="s">
        <v>3461</v>
      </c>
      <c r="B1479" s="6" t="s">
        <v>3509</v>
      </c>
      <c r="C1479" s="7" t="s">
        <v>2611</v>
      </c>
      <c r="D1479" s="6" t="s">
        <v>3510</v>
      </c>
      <c r="E1479" s="8" t="s">
        <v>1250</v>
      </c>
      <c r="F1479" s="5" t="s">
        <v>9</v>
      </c>
    </row>
    <row r="1480" spans="1:6" s="3" customFormat="1" ht="14.25" customHeight="1" x14ac:dyDescent="0.55000000000000004">
      <c r="A1480" s="5" t="s">
        <v>3461</v>
      </c>
      <c r="B1480" s="6" t="s">
        <v>3511</v>
      </c>
      <c r="C1480" s="7" t="s">
        <v>3512</v>
      </c>
      <c r="D1480" s="6" t="s">
        <v>5083</v>
      </c>
      <c r="E1480" s="8" t="s">
        <v>1250</v>
      </c>
      <c r="F1480" s="5" t="s">
        <v>9</v>
      </c>
    </row>
    <row r="1481" spans="1:6" s="3" customFormat="1" ht="14.25" customHeight="1" x14ac:dyDescent="0.55000000000000004">
      <c r="A1481" s="5" t="s">
        <v>3461</v>
      </c>
      <c r="B1481" s="6" t="s">
        <v>3513</v>
      </c>
      <c r="C1481" s="7" t="s">
        <v>2053</v>
      </c>
      <c r="D1481" s="6" t="s">
        <v>3514</v>
      </c>
      <c r="E1481" s="8" t="s">
        <v>1250</v>
      </c>
      <c r="F1481" s="5" t="s">
        <v>9</v>
      </c>
    </row>
    <row r="1482" spans="1:6" s="3" customFormat="1" ht="14.25" customHeight="1" x14ac:dyDescent="0.55000000000000004">
      <c r="A1482" s="5" t="s">
        <v>3461</v>
      </c>
      <c r="B1482" s="6" t="s">
        <v>1257</v>
      </c>
      <c r="C1482" s="7" t="s">
        <v>3515</v>
      </c>
      <c r="D1482" s="6" t="s">
        <v>3516</v>
      </c>
      <c r="E1482" s="8" t="s">
        <v>1250</v>
      </c>
      <c r="F1482" s="5" t="s">
        <v>9</v>
      </c>
    </row>
    <row r="1483" spans="1:6" s="3" customFormat="1" ht="14.25" customHeight="1" x14ac:dyDescent="0.55000000000000004">
      <c r="A1483" s="5" t="s">
        <v>3461</v>
      </c>
      <c r="B1483" s="6" t="s">
        <v>3517</v>
      </c>
      <c r="C1483" s="7" t="s">
        <v>3518</v>
      </c>
      <c r="D1483" s="6" t="s">
        <v>3519</v>
      </c>
      <c r="E1483" s="8" t="s">
        <v>1250</v>
      </c>
      <c r="F1483" s="5" t="s">
        <v>9</v>
      </c>
    </row>
    <row r="1484" spans="1:6" s="3" customFormat="1" ht="14.25" customHeight="1" x14ac:dyDescent="0.55000000000000004">
      <c r="A1484" s="5" t="s">
        <v>3461</v>
      </c>
      <c r="B1484" s="6" t="s">
        <v>3520</v>
      </c>
      <c r="C1484" s="7" t="s">
        <v>1548</v>
      </c>
      <c r="D1484" s="6" t="s">
        <v>3521</v>
      </c>
      <c r="E1484" s="8" t="s">
        <v>1250</v>
      </c>
      <c r="F1484" s="5" t="s">
        <v>9</v>
      </c>
    </row>
    <row r="1485" spans="1:6" s="3" customFormat="1" ht="14.25" customHeight="1" x14ac:dyDescent="0.55000000000000004">
      <c r="A1485" s="5" t="s">
        <v>3461</v>
      </c>
      <c r="B1485" s="6" t="s">
        <v>3522</v>
      </c>
      <c r="C1485" s="7" t="s">
        <v>1339</v>
      </c>
      <c r="D1485" s="6" t="s">
        <v>3523</v>
      </c>
      <c r="E1485" s="8" t="s">
        <v>1250</v>
      </c>
      <c r="F1485" s="5" t="s">
        <v>9</v>
      </c>
    </row>
    <row r="1486" spans="1:6" s="3" customFormat="1" ht="14.25" customHeight="1" x14ac:dyDescent="0.55000000000000004">
      <c r="A1486" s="5" t="s">
        <v>3461</v>
      </c>
      <c r="B1486" s="6" t="s">
        <v>3524</v>
      </c>
      <c r="C1486" s="7" t="s">
        <v>3330</v>
      </c>
      <c r="D1486" s="6" t="s">
        <v>3525</v>
      </c>
      <c r="E1486" s="8" t="s">
        <v>1250</v>
      </c>
      <c r="F1486" s="5" t="s">
        <v>9</v>
      </c>
    </row>
    <row r="1487" spans="1:6" s="3" customFormat="1" ht="14.25" customHeight="1" x14ac:dyDescent="0.55000000000000004">
      <c r="A1487" s="5" t="s">
        <v>3461</v>
      </c>
      <c r="B1487" s="6" t="s">
        <v>3526</v>
      </c>
      <c r="C1487" s="7" t="s">
        <v>3527</v>
      </c>
      <c r="D1487" s="6" t="s">
        <v>3528</v>
      </c>
      <c r="E1487" s="8" t="s">
        <v>1250</v>
      </c>
      <c r="F1487" s="5" t="s">
        <v>9</v>
      </c>
    </row>
    <row r="1488" spans="1:6" s="3" customFormat="1" ht="14.25" customHeight="1" x14ac:dyDescent="0.55000000000000004">
      <c r="A1488" s="5" t="s">
        <v>3461</v>
      </c>
      <c r="B1488" s="6" t="s">
        <v>3529</v>
      </c>
      <c r="C1488" s="7" t="s">
        <v>3518</v>
      </c>
      <c r="D1488" s="6" t="s">
        <v>3530</v>
      </c>
      <c r="E1488" s="8" t="s">
        <v>1250</v>
      </c>
      <c r="F1488" s="5" t="s">
        <v>9</v>
      </c>
    </row>
    <row r="1489" spans="1:6" s="3" customFormat="1" ht="14.25" customHeight="1" x14ac:dyDescent="0.55000000000000004">
      <c r="A1489" s="5" t="s">
        <v>3461</v>
      </c>
      <c r="B1489" s="6" t="s">
        <v>3531</v>
      </c>
      <c r="C1489" s="7" t="s">
        <v>3532</v>
      </c>
      <c r="D1489" s="6" t="s">
        <v>3533</v>
      </c>
      <c r="E1489" s="8" t="s">
        <v>1250</v>
      </c>
      <c r="F1489" s="5" t="s">
        <v>9</v>
      </c>
    </row>
    <row r="1490" spans="1:6" s="3" customFormat="1" ht="14.25" customHeight="1" x14ac:dyDescent="0.55000000000000004">
      <c r="A1490" s="5" t="s">
        <v>3461</v>
      </c>
      <c r="B1490" s="6" t="s">
        <v>3534</v>
      </c>
      <c r="C1490" s="7" t="s">
        <v>2819</v>
      </c>
      <c r="D1490" s="6" t="s">
        <v>3535</v>
      </c>
      <c r="E1490" s="8" t="s">
        <v>1250</v>
      </c>
      <c r="F1490" s="5" t="s">
        <v>9</v>
      </c>
    </row>
    <row r="1491" spans="1:6" s="3" customFormat="1" ht="14.25" customHeight="1" x14ac:dyDescent="0.55000000000000004">
      <c r="A1491" s="5" t="s">
        <v>3461</v>
      </c>
      <c r="B1491" s="6" t="s">
        <v>3536</v>
      </c>
      <c r="C1491" s="7" t="s">
        <v>2937</v>
      </c>
      <c r="D1491" s="6" t="s">
        <v>3537</v>
      </c>
      <c r="E1491" s="8" t="s">
        <v>1250</v>
      </c>
      <c r="F1491" s="5" t="s">
        <v>9</v>
      </c>
    </row>
    <row r="1492" spans="1:6" s="3" customFormat="1" ht="14.25" customHeight="1" x14ac:dyDescent="0.55000000000000004">
      <c r="A1492" s="5" t="s">
        <v>3461</v>
      </c>
      <c r="B1492" s="6" t="s">
        <v>2094</v>
      </c>
      <c r="C1492" s="7" t="s">
        <v>2440</v>
      </c>
      <c r="D1492" s="6" t="s">
        <v>3538</v>
      </c>
      <c r="E1492" s="8" t="s">
        <v>1250</v>
      </c>
      <c r="F1492" s="5" t="s">
        <v>9</v>
      </c>
    </row>
    <row r="1493" spans="1:6" s="3" customFormat="1" ht="14.25" customHeight="1" x14ac:dyDescent="0.55000000000000004">
      <c r="A1493" s="5" t="s">
        <v>3461</v>
      </c>
      <c r="B1493" s="6" t="s">
        <v>3539</v>
      </c>
      <c r="C1493" s="7" t="s">
        <v>3540</v>
      </c>
      <c r="D1493" s="6" t="s">
        <v>3541</v>
      </c>
      <c r="E1493" s="8" t="s">
        <v>1250</v>
      </c>
      <c r="F1493" s="5" t="s">
        <v>9</v>
      </c>
    </row>
    <row r="1494" spans="1:6" s="3" customFormat="1" ht="14.25" customHeight="1" x14ac:dyDescent="0.55000000000000004">
      <c r="A1494" s="5" t="s">
        <v>3461</v>
      </c>
      <c r="B1494" s="6" t="s">
        <v>3542</v>
      </c>
      <c r="C1494" s="7" t="s">
        <v>1252</v>
      </c>
      <c r="D1494" s="6" t="s">
        <v>3543</v>
      </c>
      <c r="E1494" s="8" t="s">
        <v>1250</v>
      </c>
      <c r="F1494" s="5" t="s">
        <v>9</v>
      </c>
    </row>
    <row r="1495" spans="1:6" s="3" customFormat="1" ht="14.25" customHeight="1" x14ac:dyDescent="0.55000000000000004">
      <c r="A1495" s="5" t="s">
        <v>3461</v>
      </c>
      <c r="B1495" s="6" t="s">
        <v>3544</v>
      </c>
      <c r="C1495" s="7" t="s">
        <v>1592</v>
      </c>
      <c r="D1495" s="6" t="s">
        <v>3545</v>
      </c>
      <c r="E1495" s="8" t="s">
        <v>1250</v>
      </c>
      <c r="F1495" s="5" t="s">
        <v>9</v>
      </c>
    </row>
    <row r="1496" spans="1:6" s="3" customFormat="1" ht="14.25" customHeight="1" x14ac:dyDescent="0.55000000000000004">
      <c r="A1496" s="5" t="s">
        <v>3461</v>
      </c>
      <c r="B1496" s="6" t="s">
        <v>3546</v>
      </c>
      <c r="C1496" s="7" t="s">
        <v>3547</v>
      </c>
      <c r="D1496" s="6" t="s">
        <v>3548</v>
      </c>
      <c r="E1496" s="8" t="s">
        <v>1250</v>
      </c>
      <c r="F1496" s="5" t="s">
        <v>9</v>
      </c>
    </row>
    <row r="1497" spans="1:6" s="3" customFormat="1" ht="14.25" customHeight="1" x14ac:dyDescent="0.55000000000000004">
      <c r="A1497" s="5" t="s">
        <v>3461</v>
      </c>
      <c r="B1497" s="6" t="s">
        <v>3549</v>
      </c>
      <c r="C1497" s="7" t="s">
        <v>2222</v>
      </c>
      <c r="D1497" s="6" t="s">
        <v>3550</v>
      </c>
      <c r="E1497" s="8" t="s">
        <v>1250</v>
      </c>
      <c r="F1497" s="5" t="s">
        <v>9</v>
      </c>
    </row>
    <row r="1498" spans="1:6" s="3" customFormat="1" ht="14.25" customHeight="1" x14ac:dyDescent="0.55000000000000004">
      <c r="A1498" s="5" t="s">
        <v>3551</v>
      </c>
      <c r="B1498" s="6" t="s">
        <v>3552</v>
      </c>
      <c r="C1498" s="7">
        <v>8010864</v>
      </c>
      <c r="D1498" s="6" t="s">
        <v>3553</v>
      </c>
      <c r="E1498" s="8" t="s">
        <v>3554</v>
      </c>
      <c r="F1498" s="5" t="s">
        <v>9</v>
      </c>
    </row>
    <row r="1499" spans="1:6" s="3" customFormat="1" ht="14.25" customHeight="1" x14ac:dyDescent="0.55000000000000004">
      <c r="A1499" s="5" t="s">
        <v>3551</v>
      </c>
      <c r="B1499" s="6" t="s">
        <v>3555</v>
      </c>
      <c r="C1499" s="7">
        <v>8070834</v>
      </c>
      <c r="D1499" s="6" t="s">
        <v>3556</v>
      </c>
      <c r="E1499" s="8" t="s">
        <v>3554</v>
      </c>
      <c r="F1499" s="5" t="s">
        <v>9</v>
      </c>
    </row>
    <row r="1500" spans="1:6" s="3" customFormat="1" ht="14.25" customHeight="1" x14ac:dyDescent="0.55000000000000004">
      <c r="A1500" s="5" t="s">
        <v>3551</v>
      </c>
      <c r="B1500" s="6" t="s">
        <v>3557</v>
      </c>
      <c r="C1500" s="7">
        <v>8330002</v>
      </c>
      <c r="D1500" s="6" t="s">
        <v>3558</v>
      </c>
      <c r="E1500" s="8" t="s">
        <v>3554</v>
      </c>
      <c r="F1500" s="5" t="s">
        <v>9</v>
      </c>
    </row>
    <row r="1501" spans="1:6" s="3" customFormat="1" ht="14.25" customHeight="1" x14ac:dyDescent="0.55000000000000004">
      <c r="A1501" s="5" t="s">
        <v>3551</v>
      </c>
      <c r="B1501" s="6" t="s">
        <v>3559</v>
      </c>
      <c r="C1501" s="7">
        <v>8191311</v>
      </c>
      <c r="D1501" s="6" t="s">
        <v>3560</v>
      </c>
      <c r="E1501" s="8" t="s">
        <v>3554</v>
      </c>
      <c r="F1501" s="5" t="s">
        <v>9</v>
      </c>
    </row>
    <row r="1502" spans="1:6" s="3" customFormat="1" ht="14.25" customHeight="1" x14ac:dyDescent="0.55000000000000004">
      <c r="A1502" s="5" t="s">
        <v>3551</v>
      </c>
      <c r="B1502" s="6" t="s">
        <v>3561</v>
      </c>
      <c r="C1502" s="7">
        <v>8191311</v>
      </c>
      <c r="D1502" s="6" t="s">
        <v>3562</v>
      </c>
      <c r="E1502" s="8" t="s">
        <v>3554</v>
      </c>
      <c r="F1502" s="5" t="s">
        <v>9</v>
      </c>
    </row>
    <row r="1503" spans="1:6" s="3" customFormat="1" ht="14.25" customHeight="1" x14ac:dyDescent="0.55000000000000004">
      <c r="A1503" s="5" t="s">
        <v>3551</v>
      </c>
      <c r="B1503" s="6" t="s">
        <v>3563</v>
      </c>
      <c r="C1503" s="7">
        <v>8070111</v>
      </c>
      <c r="D1503" s="6" t="s">
        <v>3564</v>
      </c>
      <c r="E1503" s="8" t="s">
        <v>3554</v>
      </c>
      <c r="F1503" s="5" t="s">
        <v>9</v>
      </c>
    </row>
    <row r="1504" spans="1:6" s="3" customFormat="1" ht="14.25" customHeight="1" x14ac:dyDescent="0.55000000000000004">
      <c r="A1504" s="5" t="s">
        <v>3551</v>
      </c>
      <c r="B1504" s="6" t="s">
        <v>3565</v>
      </c>
      <c r="C1504" s="7">
        <v>8391401</v>
      </c>
      <c r="D1504" s="6" t="s">
        <v>3566</v>
      </c>
      <c r="E1504" s="8" t="s">
        <v>3554</v>
      </c>
      <c r="F1504" s="5" t="s">
        <v>9</v>
      </c>
    </row>
    <row r="1505" spans="1:6" s="3" customFormat="1" ht="14.25" customHeight="1" x14ac:dyDescent="0.55000000000000004">
      <c r="A1505" s="5" t="s">
        <v>3551</v>
      </c>
      <c r="B1505" s="6" t="s">
        <v>3567</v>
      </c>
      <c r="C1505" s="7">
        <v>8120884</v>
      </c>
      <c r="D1505" s="6" t="s">
        <v>3568</v>
      </c>
      <c r="E1505" s="8" t="s">
        <v>3554</v>
      </c>
      <c r="F1505" s="5" t="s">
        <v>9</v>
      </c>
    </row>
    <row r="1506" spans="1:6" s="3" customFormat="1" ht="14.25" customHeight="1" x14ac:dyDescent="0.55000000000000004">
      <c r="A1506" s="5" t="s">
        <v>3551</v>
      </c>
      <c r="B1506" s="6" t="s">
        <v>3569</v>
      </c>
      <c r="C1506" s="7">
        <v>8240602</v>
      </c>
      <c r="D1506" s="6" t="s">
        <v>3570</v>
      </c>
      <c r="E1506" s="8" t="s">
        <v>3554</v>
      </c>
      <c r="F1506" s="5" t="s">
        <v>9</v>
      </c>
    </row>
    <row r="1507" spans="1:6" s="3" customFormat="1" ht="14.25" customHeight="1" x14ac:dyDescent="0.55000000000000004">
      <c r="A1507" s="5" t="s">
        <v>3551</v>
      </c>
      <c r="B1507" s="6" t="s">
        <v>3571</v>
      </c>
      <c r="C1507" s="7">
        <v>8320823</v>
      </c>
      <c r="D1507" s="6" t="s">
        <v>3572</v>
      </c>
      <c r="E1507" s="8" t="s">
        <v>3554</v>
      </c>
      <c r="F1507" s="5" t="s">
        <v>9</v>
      </c>
    </row>
    <row r="1508" spans="1:6" s="3" customFormat="1" ht="14.25" customHeight="1" x14ac:dyDescent="0.55000000000000004">
      <c r="A1508" s="5" t="s">
        <v>3551</v>
      </c>
      <c r="B1508" s="6" t="s">
        <v>1577</v>
      </c>
      <c r="C1508" s="7">
        <v>8130011</v>
      </c>
      <c r="D1508" s="6" t="s">
        <v>3573</v>
      </c>
      <c r="E1508" s="8" t="s">
        <v>3554</v>
      </c>
      <c r="F1508" s="5" t="s">
        <v>9</v>
      </c>
    </row>
    <row r="1509" spans="1:6" s="3" customFormat="1" ht="14.25" customHeight="1" x14ac:dyDescent="0.55000000000000004">
      <c r="A1509" s="5" t="s">
        <v>3551</v>
      </c>
      <c r="B1509" s="6" t="s">
        <v>3574</v>
      </c>
      <c r="C1509" s="7">
        <v>8060021</v>
      </c>
      <c r="D1509" s="6" t="s">
        <v>3575</v>
      </c>
      <c r="E1509" s="8" t="s">
        <v>3554</v>
      </c>
      <c r="F1509" s="5" t="s">
        <v>9</v>
      </c>
    </row>
    <row r="1510" spans="1:6" s="3" customFormat="1" ht="14.25" customHeight="1" x14ac:dyDescent="0.55000000000000004">
      <c r="A1510" s="5" t="s">
        <v>3551</v>
      </c>
      <c r="B1510" s="6" t="s">
        <v>3576</v>
      </c>
      <c r="C1510" s="7">
        <v>8140013</v>
      </c>
      <c r="D1510" s="6" t="s">
        <v>3577</v>
      </c>
      <c r="E1510" s="8" t="s">
        <v>3554</v>
      </c>
      <c r="F1510" s="5" t="s">
        <v>9</v>
      </c>
    </row>
    <row r="1511" spans="1:6" s="3" customFormat="1" ht="14.25" customHeight="1" x14ac:dyDescent="0.55000000000000004">
      <c r="A1511" s="5" t="s">
        <v>3551</v>
      </c>
      <c r="B1511" s="6" t="s">
        <v>3578</v>
      </c>
      <c r="C1511" s="7">
        <v>8360013</v>
      </c>
      <c r="D1511" s="6" t="s">
        <v>3579</v>
      </c>
      <c r="E1511" s="8" t="s">
        <v>3554</v>
      </c>
      <c r="F1511" s="5" t="s">
        <v>9</v>
      </c>
    </row>
    <row r="1512" spans="1:6" s="3" customFormat="1" ht="14.25" customHeight="1" x14ac:dyDescent="0.55000000000000004">
      <c r="A1512" s="5" t="s">
        <v>3551</v>
      </c>
      <c r="B1512" s="6" t="s">
        <v>3580</v>
      </c>
      <c r="C1512" s="7">
        <v>8100062</v>
      </c>
      <c r="D1512" s="6" t="s">
        <v>3581</v>
      </c>
      <c r="E1512" s="8" t="s">
        <v>3554</v>
      </c>
      <c r="F1512" s="5" t="s">
        <v>9</v>
      </c>
    </row>
    <row r="1513" spans="1:6" s="3" customFormat="1" ht="14.25" customHeight="1" x14ac:dyDescent="0.55000000000000004">
      <c r="A1513" s="5" t="s">
        <v>3551</v>
      </c>
      <c r="B1513" s="6" t="s">
        <v>3582</v>
      </c>
      <c r="C1513" s="7">
        <v>8190037</v>
      </c>
      <c r="D1513" s="6" t="s">
        <v>3583</v>
      </c>
      <c r="E1513" s="8" t="s">
        <v>3554</v>
      </c>
      <c r="F1513" s="5" t="s">
        <v>9</v>
      </c>
    </row>
    <row r="1514" spans="1:6" s="3" customFormat="1" ht="14.25" customHeight="1" x14ac:dyDescent="0.55000000000000004">
      <c r="A1514" s="5" t="s">
        <v>3551</v>
      </c>
      <c r="B1514" s="6" t="s">
        <v>3584</v>
      </c>
      <c r="C1514" s="7">
        <v>8380142</v>
      </c>
      <c r="D1514" s="6" t="s">
        <v>3585</v>
      </c>
      <c r="E1514" s="8" t="s">
        <v>3554</v>
      </c>
      <c r="F1514" s="5" t="s">
        <v>9</v>
      </c>
    </row>
    <row r="1515" spans="1:6" s="3" customFormat="1" ht="14.25" customHeight="1" x14ac:dyDescent="0.55000000000000004">
      <c r="A1515" s="5" t="s">
        <v>3551</v>
      </c>
      <c r="B1515" s="6" t="s">
        <v>3588</v>
      </c>
      <c r="C1515" s="7">
        <v>8280021</v>
      </c>
      <c r="D1515" s="6" t="s">
        <v>3589</v>
      </c>
      <c r="E1515" s="8" t="s">
        <v>3554</v>
      </c>
      <c r="F1515" s="5" t="s">
        <v>9</v>
      </c>
    </row>
    <row r="1516" spans="1:6" s="3" customFormat="1" ht="14.25" customHeight="1" x14ac:dyDescent="0.55000000000000004">
      <c r="A1516" s="5" t="s">
        <v>3551</v>
      </c>
      <c r="B1516" s="6" t="s">
        <v>3590</v>
      </c>
      <c r="C1516" s="7">
        <v>8390863</v>
      </c>
      <c r="D1516" s="6" t="s">
        <v>3591</v>
      </c>
      <c r="E1516" s="8" t="s">
        <v>3554</v>
      </c>
      <c r="F1516" s="5" t="s">
        <v>9</v>
      </c>
    </row>
    <row r="1517" spans="1:6" s="3" customFormat="1" ht="14.25" customHeight="1" x14ac:dyDescent="0.55000000000000004">
      <c r="A1517" s="5" t="s">
        <v>3551</v>
      </c>
      <c r="B1517" s="6" t="s">
        <v>3592</v>
      </c>
      <c r="C1517" s="7">
        <v>8100063</v>
      </c>
      <c r="D1517" s="6" t="s">
        <v>3593</v>
      </c>
      <c r="E1517" s="8" t="s">
        <v>3554</v>
      </c>
      <c r="F1517" s="5" t="s">
        <v>9</v>
      </c>
    </row>
    <row r="1518" spans="1:6" s="3" customFormat="1" ht="14.25" customHeight="1" x14ac:dyDescent="0.55000000000000004">
      <c r="A1518" s="5" t="s">
        <v>3551</v>
      </c>
      <c r="B1518" s="6" t="s">
        <v>3594</v>
      </c>
      <c r="C1518" s="7">
        <v>8280053</v>
      </c>
      <c r="D1518" s="6" t="s">
        <v>3595</v>
      </c>
      <c r="E1518" s="8" t="s">
        <v>3554</v>
      </c>
      <c r="F1518" s="5" t="s">
        <v>9</v>
      </c>
    </row>
    <row r="1519" spans="1:6" s="3" customFormat="1" ht="14.25" customHeight="1" x14ac:dyDescent="0.55000000000000004">
      <c r="A1519" s="5" t="s">
        <v>3551</v>
      </c>
      <c r="B1519" s="6" t="s">
        <v>3596</v>
      </c>
      <c r="C1519" s="7">
        <v>8090022</v>
      </c>
      <c r="D1519" s="6" t="s">
        <v>3597</v>
      </c>
      <c r="E1519" s="8" t="s">
        <v>3554</v>
      </c>
      <c r="F1519" s="5" t="s">
        <v>9</v>
      </c>
    </row>
    <row r="1520" spans="1:6" s="3" customFormat="1" ht="14.25" customHeight="1" x14ac:dyDescent="0.55000000000000004">
      <c r="A1520" s="5" t="s">
        <v>3551</v>
      </c>
      <c r="B1520" s="6" t="s">
        <v>3598</v>
      </c>
      <c r="C1520" s="7">
        <v>8391312</v>
      </c>
      <c r="D1520" s="6" t="s">
        <v>3599</v>
      </c>
      <c r="E1520" s="8" t="s">
        <v>3554</v>
      </c>
      <c r="F1520" s="5" t="s">
        <v>9</v>
      </c>
    </row>
    <row r="1521" spans="1:6" s="3" customFormat="1" ht="14.25" customHeight="1" x14ac:dyDescent="0.55000000000000004">
      <c r="A1521" s="5" t="s">
        <v>3551</v>
      </c>
      <c r="B1521" s="6" t="s">
        <v>3600</v>
      </c>
      <c r="C1521" s="7">
        <v>8080103</v>
      </c>
      <c r="D1521" s="6" t="s">
        <v>3601</v>
      </c>
      <c r="E1521" s="8" t="s">
        <v>3554</v>
      </c>
      <c r="F1521" s="5" t="s">
        <v>9</v>
      </c>
    </row>
    <row r="1522" spans="1:6" s="3" customFormat="1" ht="14.25" customHeight="1" x14ac:dyDescent="0.55000000000000004">
      <c r="A1522" s="5" t="s">
        <v>3551</v>
      </c>
      <c r="B1522" s="6" t="s">
        <v>3602</v>
      </c>
      <c r="C1522" s="7">
        <v>8070842</v>
      </c>
      <c r="D1522" s="6" t="s">
        <v>3603</v>
      </c>
      <c r="E1522" s="8" t="s">
        <v>3554</v>
      </c>
      <c r="F1522" s="5" t="s">
        <v>9</v>
      </c>
    </row>
    <row r="1523" spans="1:6" s="3" customFormat="1" ht="14.25" customHeight="1" x14ac:dyDescent="0.55000000000000004">
      <c r="A1523" s="5" t="s">
        <v>3551</v>
      </c>
      <c r="B1523" s="6" t="s">
        <v>3604</v>
      </c>
      <c r="C1523" s="7">
        <v>8140103</v>
      </c>
      <c r="D1523" s="6" t="s">
        <v>3605</v>
      </c>
      <c r="E1523" s="8" t="s">
        <v>3554</v>
      </c>
      <c r="F1523" s="5" t="s">
        <v>9</v>
      </c>
    </row>
    <row r="1524" spans="1:6" s="3" customFormat="1" ht="14.25" customHeight="1" x14ac:dyDescent="0.55000000000000004">
      <c r="A1524" s="5" t="s">
        <v>3551</v>
      </c>
      <c r="B1524" s="6" t="s">
        <v>3606</v>
      </c>
      <c r="C1524" s="7">
        <v>8140165</v>
      </c>
      <c r="D1524" s="6" t="s">
        <v>3607</v>
      </c>
      <c r="E1524" s="8" t="s">
        <v>3554</v>
      </c>
      <c r="F1524" s="5" t="s">
        <v>9</v>
      </c>
    </row>
    <row r="1525" spans="1:6" s="3" customFormat="1" ht="14.25" customHeight="1" x14ac:dyDescent="0.55000000000000004">
      <c r="A1525" s="5" t="s">
        <v>3551</v>
      </c>
      <c r="B1525" s="6" t="s">
        <v>3608</v>
      </c>
      <c r="C1525" s="7">
        <v>8000054</v>
      </c>
      <c r="D1525" s="6" t="s">
        <v>3609</v>
      </c>
      <c r="E1525" s="8" t="s">
        <v>3554</v>
      </c>
      <c r="F1525" s="5" t="s">
        <v>9</v>
      </c>
    </row>
    <row r="1526" spans="1:6" s="3" customFormat="1" ht="14.25" customHeight="1" x14ac:dyDescent="0.55000000000000004">
      <c r="A1526" s="5" t="s">
        <v>3551</v>
      </c>
      <c r="B1526" s="6" t="s">
        <v>3610</v>
      </c>
      <c r="C1526" s="7">
        <v>8010873</v>
      </c>
      <c r="D1526" s="6" t="s">
        <v>3611</v>
      </c>
      <c r="E1526" s="8" t="s">
        <v>3554</v>
      </c>
      <c r="F1526" s="5" t="s">
        <v>9</v>
      </c>
    </row>
    <row r="1527" spans="1:6" s="3" customFormat="1" ht="14.25" customHeight="1" x14ac:dyDescent="0.55000000000000004">
      <c r="A1527" s="5" t="s">
        <v>3551</v>
      </c>
      <c r="B1527" s="6" t="s">
        <v>1562</v>
      </c>
      <c r="C1527" s="7">
        <v>8070071</v>
      </c>
      <c r="D1527" s="6" t="s">
        <v>3612</v>
      </c>
      <c r="E1527" s="8" t="s">
        <v>3554</v>
      </c>
      <c r="F1527" s="5" t="s">
        <v>9</v>
      </c>
    </row>
    <row r="1528" spans="1:6" s="3" customFormat="1" ht="14.25" customHeight="1" x14ac:dyDescent="0.55000000000000004">
      <c r="A1528" s="5" t="s">
        <v>3551</v>
      </c>
      <c r="B1528" s="6" t="s">
        <v>3613</v>
      </c>
      <c r="C1528" s="7">
        <v>8030273</v>
      </c>
      <c r="D1528" s="6" t="s">
        <v>3614</v>
      </c>
      <c r="E1528" s="8" t="s">
        <v>3554</v>
      </c>
      <c r="F1528" s="5" t="s">
        <v>9</v>
      </c>
    </row>
    <row r="1529" spans="1:6" s="3" customFormat="1" ht="14.25" customHeight="1" x14ac:dyDescent="0.55000000000000004">
      <c r="A1529" s="5" t="s">
        <v>3551</v>
      </c>
      <c r="B1529" s="6" t="s">
        <v>3615</v>
      </c>
      <c r="C1529" s="7">
        <v>8260043</v>
      </c>
      <c r="D1529" s="6" t="s">
        <v>3616</v>
      </c>
      <c r="E1529" s="8" t="s">
        <v>3554</v>
      </c>
      <c r="F1529" s="5" t="s">
        <v>9</v>
      </c>
    </row>
    <row r="1530" spans="1:6" s="3" customFormat="1" ht="14.25" customHeight="1" x14ac:dyDescent="0.55000000000000004">
      <c r="A1530" s="5" t="s">
        <v>3551</v>
      </c>
      <c r="B1530" s="6" t="s">
        <v>3617</v>
      </c>
      <c r="C1530" s="7">
        <v>8370901</v>
      </c>
      <c r="D1530" s="6" t="s">
        <v>3618</v>
      </c>
      <c r="E1530" s="8" t="s">
        <v>3554</v>
      </c>
      <c r="F1530" s="5" t="s">
        <v>9</v>
      </c>
    </row>
    <row r="1531" spans="1:6" s="3" customFormat="1" ht="14.25" customHeight="1" x14ac:dyDescent="0.55000000000000004">
      <c r="A1531" s="5" t="s">
        <v>3551</v>
      </c>
      <c r="B1531" s="6" t="s">
        <v>3619</v>
      </c>
      <c r="C1531" s="7">
        <v>8071112</v>
      </c>
      <c r="D1531" s="6" t="s">
        <v>3620</v>
      </c>
      <c r="E1531" s="8" t="s">
        <v>3554</v>
      </c>
      <c r="F1531" s="5" t="s">
        <v>9</v>
      </c>
    </row>
    <row r="1532" spans="1:6" s="3" customFormat="1" ht="14.25" customHeight="1" x14ac:dyDescent="0.55000000000000004">
      <c r="A1532" s="5" t="s">
        <v>3551</v>
      </c>
      <c r="B1532" s="6" t="s">
        <v>3621</v>
      </c>
      <c r="C1532" s="7">
        <v>8160935</v>
      </c>
      <c r="D1532" s="6" t="s">
        <v>3622</v>
      </c>
      <c r="E1532" s="8" t="s">
        <v>3554</v>
      </c>
      <c r="F1532" s="5" t="s">
        <v>9</v>
      </c>
    </row>
    <row r="1533" spans="1:6" s="3" customFormat="1" ht="14.25" customHeight="1" x14ac:dyDescent="0.55000000000000004">
      <c r="A1533" s="5" t="s">
        <v>3551</v>
      </c>
      <c r="B1533" s="6" t="s">
        <v>3623</v>
      </c>
      <c r="C1533" s="7">
        <v>8180125</v>
      </c>
      <c r="D1533" s="6" t="s">
        <v>3624</v>
      </c>
      <c r="E1533" s="8" t="s">
        <v>3554</v>
      </c>
      <c r="F1533" s="5" t="s">
        <v>9</v>
      </c>
    </row>
    <row r="1534" spans="1:6" s="3" customFormat="1" ht="14.25" customHeight="1" x14ac:dyDescent="0.55000000000000004">
      <c r="A1534" s="5" t="s">
        <v>3551</v>
      </c>
      <c r="B1534" s="6" t="s">
        <v>3625</v>
      </c>
      <c r="C1534" s="7">
        <v>8040073</v>
      </c>
      <c r="D1534" s="6" t="s">
        <v>3626</v>
      </c>
      <c r="E1534" s="8" t="s">
        <v>3554</v>
      </c>
      <c r="F1534" s="5" t="s">
        <v>9</v>
      </c>
    </row>
    <row r="1535" spans="1:6" s="3" customFormat="1" ht="14.25" customHeight="1" x14ac:dyDescent="0.55000000000000004">
      <c r="A1535" s="5" t="s">
        <v>3551</v>
      </c>
      <c r="B1535" s="6" t="s">
        <v>3627</v>
      </c>
      <c r="C1535" s="7">
        <v>8060044</v>
      </c>
      <c r="D1535" s="6" t="s">
        <v>3628</v>
      </c>
      <c r="E1535" s="8" t="s">
        <v>3554</v>
      </c>
      <c r="F1535" s="5" t="s">
        <v>9</v>
      </c>
    </row>
    <row r="1536" spans="1:6" s="3" customFormat="1" ht="14.25" customHeight="1" x14ac:dyDescent="0.55000000000000004">
      <c r="A1536" s="5" t="s">
        <v>3551</v>
      </c>
      <c r="B1536" s="6" t="s">
        <v>3629</v>
      </c>
      <c r="C1536" s="7">
        <v>8130025</v>
      </c>
      <c r="D1536" s="6" t="s">
        <v>3630</v>
      </c>
      <c r="E1536" s="8" t="s">
        <v>3554</v>
      </c>
      <c r="F1536" s="5" t="s">
        <v>9</v>
      </c>
    </row>
    <row r="1537" spans="1:6" s="3" customFormat="1" ht="14.25" customHeight="1" x14ac:dyDescent="0.55000000000000004">
      <c r="A1537" s="5" t="s">
        <v>3551</v>
      </c>
      <c r="B1537" s="6" t="s">
        <v>3631</v>
      </c>
      <c r="C1537" s="7">
        <v>8030836</v>
      </c>
      <c r="D1537" s="6" t="s">
        <v>3632</v>
      </c>
      <c r="E1537" s="8" t="s">
        <v>3554</v>
      </c>
      <c r="F1537" s="5" t="s">
        <v>9</v>
      </c>
    </row>
    <row r="1538" spans="1:6" s="3" customFormat="1" ht="14.25" customHeight="1" x14ac:dyDescent="0.55000000000000004">
      <c r="A1538" s="5" t="s">
        <v>3551</v>
      </c>
      <c r="B1538" s="6" t="s">
        <v>3633</v>
      </c>
      <c r="C1538" s="7">
        <v>8240005</v>
      </c>
      <c r="D1538" s="6" t="s">
        <v>3634</v>
      </c>
      <c r="E1538" s="8" t="s">
        <v>3554</v>
      </c>
      <c r="F1538" s="5" t="s">
        <v>9</v>
      </c>
    </row>
    <row r="1539" spans="1:6" s="3" customFormat="1" ht="14.25" customHeight="1" x14ac:dyDescent="0.55000000000000004">
      <c r="A1539" s="5" t="s">
        <v>3551</v>
      </c>
      <c r="B1539" s="6" t="s">
        <v>3635</v>
      </c>
      <c r="C1539" s="7">
        <v>8391343</v>
      </c>
      <c r="D1539" s="6" t="s">
        <v>3636</v>
      </c>
      <c r="E1539" s="8" t="s">
        <v>3554</v>
      </c>
      <c r="F1539" s="5" t="s">
        <v>9</v>
      </c>
    </row>
    <row r="1540" spans="1:6" s="3" customFormat="1" ht="14.25" customHeight="1" x14ac:dyDescent="0.55000000000000004">
      <c r="A1540" s="5" t="s">
        <v>3551</v>
      </c>
      <c r="B1540" s="6" t="s">
        <v>3637</v>
      </c>
      <c r="C1540" s="7">
        <v>8020974</v>
      </c>
      <c r="D1540" s="6" t="s">
        <v>5084</v>
      </c>
      <c r="E1540" s="8" t="s">
        <v>3554</v>
      </c>
      <c r="F1540" s="5" t="s">
        <v>9</v>
      </c>
    </row>
    <row r="1541" spans="1:6" s="3" customFormat="1" ht="14.25" customHeight="1" x14ac:dyDescent="0.55000000000000004">
      <c r="A1541" s="5" t="s">
        <v>3551</v>
      </c>
      <c r="B1541" s="6" t="s">
        <v>3638</v>
      </c>
      <c r="C1541" s="7">
        <v>8114184</v>
      </c>
      <c r="D1541" s="6" t="s">
        <v>3639</v>
      </c>
      <c r="E1541" s="8" t="s">
        <v>3554</v>
      </c>
      <c r="F1541" s="5" t="s">
        <v>9</v>
      </c>
    </row>
    <row r="1542" spans="1:6" s="3" customFormat="1" ht="14.25" customHeight="1" x14ac:dyDescent="0.55000000000000004">
      <c r="A1542" s="5" t="s">
        <v>3551</v>
      </c>
      <c r="B1542" s="6" t="s">
        <v>3640</v>
      </c>
      <c r="C1542" s="7">
        <v>8140164</v>
      </c>
      <c r="D1542" s="6" t="s">
        <v>3641</v>
      </c>
      <c r="E1542" s="8" t="s">
        <v>3554</v>
      </c>
      <c r="F1542" s="5" t="s">
        <v>9</v>
      </c>
    </row>
    <row r="1543" spans="1:6" s="3" customFormat="1" ht="14.25" customHeight="1" x14ac:dyDescent="0.55000000000000004">
      <c r="A1543" s="5" t="s">
        <v>3551</v>
      </c>
      <c r="B1543" s="6" t="s">
        <v>3642</v>
      </c>
      <c r="C1543" s="7">
        <v>8130013</v>
      </c>
      <c r="D1543" s="6" t="s">
        <v>3643</v>
      </c>
      <c r="E1543" s="8" t="s">
        <v>3554</v>
      </c>
      <c r="F1543" s="5" t="s">
        <v>9</v>
      </c>
    </row>
    <row r="1544" spans="1:6" s="3" customFormat="1" ht="14.25" customHeight="1" x14ac:dyDescent="0.55000000000000004">
      <c r="A1544" s="5" t="s">
        <v>3551</v>
      </c>
      <c r="B1544" s="6" t="s">
        <v>3644</v>
      </c>
      <c r="C1544" s="7">
        <v>8030862</v>
      </c>
      <c r="D1544" s="6" t="s">
        <v>3645</v>
      </c>
      <c r="E1544" s="8" t="s">
        <v>3554</v>
      </c>
      <c r="F1544" s="5" t="s">
        <v>9</v>
      </c>
    </row>
    <row r="1545" spans="1:6" s="3" customFormat="1" ht="14.25" customHeight="1" x14ac:dyDescent="0.55000000000000004">
      <c r="A1545" s="5" t="s">
        <v>3551</v>
      </c>
      <c r="B1545" s="6" t="s">
        <v>3646</v>
      </c>
      <c r="C1545" s="7">
        <v>8030836</v>
      </c>
      <c r="D1545" s="6" t="s">
        <v>3647</v>
      </c>
      <c r="E1545" s="8" t="s">
        <v>3554</v>
      </c>
      <c r="F1545" s="5" t="s">
        <v>9</v>
      </c>
    </row>
    <row r="1546" spans="1:6" s="3" customFormat="1" ht="14.25" customHeight="1" x14ac:dyDescent="0.55000000000000004">
      <c r="A1546" s="5" t="s">
        <v>3551</v>
      </c>
      <c r="B1546" s="6" t="s">
        <v>3648</v>
      </c>
      <c r="C1546" s="7">
        <v>8020816</v>
      </c>
      <c r="D1546" s="6" t="s">
        <v>3649</v>
      </c>
      <c r="E1546" s="8" t="s">
        <v>3554</v>
      </c>
      <c r="F1546" s="5" t="s">
        <v>9</v>
      </c>
    </row>
    <row r="1547" spans="1:6" s="3" customFormat="1" ht="14.25" customHeight="1" x14ac:dyDescent="0.55000000000000004">
      <c r="A1547" s="5" t="s">
        <v>3551</v>
      </c>
      <c r="B1547" s="6" t="s">
        <v>3650</v>
      </c>
      <c r="C1547" s="7">
        <v>8190379</v>
      </c>
      <c r="D1547" s="6" t="s">
        <v>3651</v>
      </c>
      <c r="E1547" s="8" t="s">
        <v>3554</v>
      </c>
      <c r="F1547" s="5" t="s">
        <v>9</v>
      </c>
    </row>
    <row r="1548" spans="1:6" s="3" customFormat="1" ht="14.25" customHeight="1" x14ac:dyDescent="0.55000000000000004">
      <c r="A1548" s="5" t="s">
        <v>3551</v>
      </c>
      <c r="B1548" s="6" t="s">
        <v>3652</v>
      </c>
      <c r="C1548" s="7">
        <v>8030836</v>
      </c>
      <c r="D1548" s="6" t="s">
        <v>3653</v>
      </c>
      <c r="E1548" s="8" t="s">
        <v>3554</v>
      </c>
      <c r="F1548" s="5" t="s">
        <v>9</v>
      </c>
    </row>
    <row r="1549" spans="1:6" s="3" customFormat="1" ht="14.25" customHeight="1" x14ac:dyDescent="0.55000000000000004">
      <c r="A1549" s="5" t="s">
        <v>3551</v>
      </c>
      <c r="B1549" s="6" t="s">
        <v>3654</v>
      </c>
      <c r="C1549" s="7">
        <v>8300004</v>
      </c>
      <c r="D1549" s="6" t="s">
        <v>3655</v>
      </c>
      <c r="E1549" s="8" t="s">
        <v>3554</v>
      </c>
      <c r="F1549" s="5" t="s">
        <v>9</v>
      </c>
    </row>
    <row r="1550" spans="1:6" s="3" customFormat="1" ht="14.25" customHeight="1" x14ac:dyDescent="0.55000000000000004">
      <c r="A1550" s="5" t="s">
        <v>3551</v>
      </c>
      <c r="B1550" s="6" t="s">
        <v>3656</v>
      </c>
      <c r="C1550" s="7">
        <v>8020042</v>
      </c>
      <c r="D1550" s="6" t="s">
        <v>3657</v>
      </c>
      <c r="E1550" s="8" t="s">
        <v>3554</v>
      </c>
      <c r="F1550" s="5" t="s">
        <v>9</v>
      </c>
    </row>
    <row r="1551" spans="1:6" s="3" customFormat="1" ht="14.25" customHeight="1" x14ac:dyDescent="0.55000000000000004">
      <c r="A1551" s="5" t="s">
        <v>3551</v>
      </c>
      <c r="B1551" s="6" t="s">
        <v>3658</v>
      </c>
      <c r="C1551" s="7">
        <v>8140002</v>
      </c>
      <c r="D1551" s="6" t="s">
        <v>3659</v>
      </c>
      <c r="E1551" s="8" t="s">
        <v>3554</v>
      </c>
      <c r="F1551" s="5" t="s">
        <v>9</v>
      </c>
    </row>
    <row r="1552" spans="1:6" s="3" customFormat="1" ht="14.25" customHeight="1" x14ac:dyDescent="0.55000000000000004">
      <c r="A1552" s="5" t="s">
        <v>3551</v>
      </c>
      <c r="B1552" s="6" t="s">
        <v>3660</v>
      </c>
      <c r="C1552" s="7">
        <v>8020974</v>
      </c>
      <c r="D1552" s="6" t="s">
        <v>3661</v>
      </c>
      <c r="E1552" s="8" t="s">
        <v>3554</v>
      </c>
      <c r="F1552" s="5" t="s">
        <v>9</v>
      </c>
    </row>
    <row r="1553" spans="1:6" s="3" customFormat="1" ht="14.25" customHeight="1" x14ac:dyDescent="0.55000000000000004">
      <c r="A1553" s="5" t="s">
        <v>3551</v>
      </c>
      <c r="B1553" s="6" t="s">
        <v>3662</v>
      </c>
      <c r="C1553" s="7">
        <v>8120013</v>
      </c>
      <c r="D1553" s="6" t="s">
        <v>3663</v>
      </c>
      <c r="E1553" s="8" t="s">
        <v>3554</v>
      </c>
      <c r="F1553" s="5" t="s">
        <v>9</v>
      </c>
    </row>
    <row r="1554" spans="1:6" s="3" customFormat="1" ht="14.25" customHeight="1" x14ac:dyDescent="0.55000000000000004">
      <c r="A1554" s="5" t="s">
        <v>3551</v>
      </c>
      <c r="B1554" s="6" t="s">
        <v>3664</v>
      </c>
      <c r="C1554" s="7">
        <v>8191112</v>
      </c>
      <c r="D1554" s="6" t="s">
        <v>3665</v>
      </c>
      <c r="E1554" s="8" t="s">
        <v>3554</v>
      </c>
      <c r="F1554" s="5" t="s">
        <v>9</v>
      </c>
    </row>
    <row r="1555" spans="1:6" s="3" customFormat="1" ht="14.25" customHeight="1" x14ac:dyDescent="0.55000000000000004">
      <c r="A1555" s="5" t="s">
        <v>3551</v>
      </c>
      <c r="B1555" s="6" t="s">
        <v>3666</v>
      </c>
      <c r="C1555" s="7">
        <v>8180105</v>
      </c>
      <c r="D1555" s="6" t="s">
        <v>3667</v>
      </c>
      <c r="E1555" s="8" t="s">
        <v>3554</v>
      </c>
      <c r="F1555" s="5" t="s">
        <v>9</v>
      </c>
    </row>
    <row r="1556" spans="1:6" s="3" customFormat="1" ht="14.25" customHeight="1" x14ac:dyDescent="0.55000000000000004">
      <c r="A1556" s="5" t="s">
        <v>3551</v>
      </c>
      <c r="B1556" s="6" t="s">
        <v>3668</v>
      </c>
      <c r="C1556" s="7">
        <v>8112310</v>
      </c>
      <c r="D1556" s="6" t="s">
        <v>3669</v>
      </c>
      <c r="E1556" s="8" t="s">
        <v>3554</v>
      </c>
      <c r="F1556" s="5" t="s">
        <v>9</v>
      </c>
    </row>
    <row r="1557" spans="1:6" s="3" customFormat="1" ht="14.25" customHeight="1" x14ac:dyDescent="0.55000000000000004">
      <c r="A1557" s="5" t="s">
        <v>3551</v>
      </c>
      <c r="B1557" s="6" t="s">
        <v>3670</v>
      </c>
      <c r="C1557" s="7">
        <v>8180056</v>
      </c>
      <c r="D1557" s="6" t="s">
        <v>3671</v>
      </c>
      <c r="E1557" s="8" t="s">
        <v>3554</v>
      </c>
      <c r="F1557" s="5" t="s">
        <v>9</v>
      </c>
    </row>
    <row r="1558" spans="1:6" s="3" customFormat="1" ht="14.25" customHeight="1" x14ac:dyDescent="0.55000000000000004">
      <c r="A1558" s="5" t="s">
        <v>3551</v>
      </c>
      <c r="B1558" s="6" t="s">
        <v>3672</v>
      </c>
      <c r="C1558" s="7">
        <v>8120886</v>
      </c>
      <c r="D1558" s="6" t="s">
        <v>3673</v>
      </c>
      <c r="E1558" s="8" t="s">
        <v>3554</v>
      </c>
      <c r="F1558" s="5" t="s">
        <v>9</v>
      </c>
    </row>
    <row r="1559" spans="1:6" s="3" customFormat="1" ht="14.25" customHeight="1" x14ac:dyDescent="0.55000000000000004">
      <c r="A1559" s="5" t="s">
        <v>3551</v>
      </c>
      <c r="B1559" s="6" t="s">
        <v>3674</v>
      </c>
      <c r="C1559" s="7">
        <v>8300112</v>
      </c>
      <c r="D1559" s="6" t="s">
        <v>3675</v>
      </c>
      <c r="E1559" s="8" t="s">
        <v>3554</v>
      </c>
      <c r="F1559" s="5" t="s">
        <v>9</v>
      </c>
    </row>
    <row r="1560" spans="1:6" s="3" customFormat="1" ht="14.25" customHeight="1" x14ac:dyDescent="0.55000000000000004">
      <c r="A1560" s="5" t="s">
        <v>3551</v>
      </c>
      <c r="B1560" s="6" t="s">
        <v>3678</v>
      </c>
      <c r="C1560" s="7">
        <v>8190052</v>
      </c>
      <c r="D1560" s="6" t="s">
        <v>3679</v>
      </c>
      <c r="E1560" s="8" t="s">
        <v>3554</v>
      </c>
      <c r="F1560" s="5" t="s">
        <v>9</v>
      </c>
    </row>
    <row r="1561" spans="1:6" s="3" customFormat="1" ht="14.25" customHeight="1" x14ac:dyDescent="0.55000000000000004">
      <c r="A1561" s="5" t="s">
        <v>3551</v>
      </c>
      <c r="B1561" s="6" t="s">
        <v>3680</v>
      </c>
      <c r="C1561" s="7">
        <v>8111103</v>
      </c>
      <c r="D1561" s="6" t="s">
        <v>3681</v>
      </c>
      <c r="E1561" s="8" t="s">
        <v>3554</v>
      </c>
      <c r="F1561" s="5" t="s">
        <v>9</v>
      </c>
    </row>
    <row r="1562" spans="1:6" s="3" customFormat="1" ht="14.25" customHeight="1" x14ac:dyDescent="0.55000000000000004">
      <c r="A1562" s="5" t="s">
        <v>3551</v>
      </c>
      <c r="B1562" s="6" t="s">
        <v>3682</v>
      </c>
      <c r="C1562" s="7">
        <v>8140153</v>
      </c>
      <c r="D1562" s="6" t="s">
        <v>3683</v>
      </c>
      <c r="E1562" s="8" t="s">
        <v>3554</v>
      </c>
      <c r="F1562" s="5" t="s">
        <v>9</v>
      </c>
    </row>
    <row r="1563" spans="1:6" s="3" customFormat="1" ht="14.25" customHeight="1" x14ac:dyDescent="0.55000000000000004">
      <c r="A1563" s="5" t="s">
        <v>3551</v>
      </c>
      <c r="B1563" s="6" t="s">
        <v>3684</v>
      </c>
      <c r="C1563" s="7">
        <v>8140002</v>
      </c>
      <c r="D1563" s="6" t="s">
        <v>3685</v>
      </c>
      <c r="E1563" s="8" t="s">
        <v>3554</v>
      </c>
      <c r="F1563" s="5" t="s">
        <v>9</v>
      </c>
    </row>
    <row r="1564" spans="1:6" s="3" customFormat="1" ht="14.25" customHeight="1" x14ac:dyDescent="0.55000000000000004">
      <c r="A1564" s="5" t="s">
        <v>3551</v>
      </c>
      <c r="B1564" s="6" t="s">
        <v>3686</v>
      </c>
      <c r="C1564" s="7">
        <v>8120054</v>
      </c>
      <c r="D1564" s="6" t="s">
        <v>3687</v>
      </c>
      <c r="E1564" s="8" t="s">
        <v>3554</v>
      </c>
      <c r="F1564" s="5" t="s">
        <v>9</v>
      </c>
    </row>
    <row r="1565" spans="1:6" s="3" customFormat="1" ht="14.25" customHeight="1" x14ac:dyDescent="0.55000000000000004">
      <c r="A1565" s="5" t="s">
        <v>3551</v>
      </c>
      <c r="B1565" s="6" t="s">
        <v>3688</v>
      </c>
      <c r="C1565" s="7">
        <v>8070876</v>
      </c>
      <c r="D1565" s="6" t="s">
        <v>3689</v>
      </c>
      <c r="E1565" s="8" t="s">
        <v>3554</v>
      </c>
      <c r="F1565" s="5" t="s">
        <v>9</v>
      </c>
    </row>
    <row r="1566" spans="1:6" s="3" customFormat="1" ht="14.25" customHeight="1" x14ac:dyDescent="0.55000000000000004">
      <c r="A1566" s="5" t="s">
        <v>3551</v>
      </c>
      <c r="B1566" s="6" t="s">
        <v>3690</v>
      </c>
      <c r="C1566" s="7">
        <v>8100062</v>
      </c>
      <c r="D1566" s="6" t="s">
        <v>3691</v>
      </c>
      <c r="E1566" s="8" t="s">
        <v>3554</v>
      </c>
      <c r="F1566" s="5" t="s">
        <v>9</v>
      </c>
    </row>
    <row r="1567" spans="1:6" s="3" customFormat="1" ht="14.25" customHeight="1" x14ac:dyDescent="0.55000000000000004">
      <c r="A1567" s="5" t="s">
        <v>3551</v>
      </c>
      <c r="B1567" s="6" t="s">
        <v>3692</v>
      </c>
      <c r="C1567" s="7">
        <v>8020981</v>
      </c>
      <c r="D1567" s="6" t="s">
        <v>3693</v>
      </c>
      <c r="E1567" s="8" t="s">
        <v>3554</v>
      </c>
      <c r="F1567" s="5" t="s">
        <v>9</v>
      </c>
    </row>
    <row r="1568" spans="1:6" s="3" customFormat="1" ht="14.25" customHeight="1" x14ac:dyDescent="0.55000000000000004">
      <c r="A1568" s="5" t="s">
        <v>3551</v>
      </c>
      <c r="B1568" s="6" t="s">
        <v>3694</v>
      </c>
      <c r="C1568" s="7">
        <v>8110112</v>
      </c>
      <c r="D1568" s="6" t="s">
        <v>3695</v>
      </c>
      <c r="E1568" s="8" t="s">
        <v>3554</v>
      </c>
      <c r="F1568" s="5" t="s">
        <v>9</v>
      </c>
    </row>
    <row r="1569" spans="1:6" s="3" customFormat="1" ht="14.25" customHeight="1" x14ac:dyDescent="0.55000000000000004">
      <c r="A1569" s="5" t="s">
        <v>3551</v>
      </c>
      <c r="B1569" s="6" t="s">
        <v>3696</v>
      </c>
      <c r="C1569" s="7">
        <v>8250012</v>
      </c>
      <c r="D1569" s="6" t="s">
        <v>3697</v>
      </c>
      <c r="E1569" s="8" t="s">
        <v>3554</v>
      </c>
      <c r="F1569" s="5" t="s">
        <v>9</v>
      </c>
    </row>
    <row r="1570" spans="1:6" s="3" customFormat="1" ht="14.25" customHeight="1" x14ac:dyDescent="0.55000000000000004">
      <c r="A1570" s="5" t="s">
        <v>3551</v>
      </c>
      <c r="B1570" s="6" t="s">
        <v>3698</v>
      </c>
      <c r="C1570" s="7">
        <v>8240034</v>
      </c>
      <c r="D1570" s="6" t="s">
        <v>3699</v>
      </c>
      <c r="E1570" s="8" t="s">
        <v>3554</v>
      </c>
      <c r="F1570" s="5" t="s">
        <v>9</v>
      </c>
    </row>
    <row r="1571" spans="1:6" s="3" customFormat="1" ht="14.25" customHeight="1" x14ac:dyDescent="0.55000000000000004">
      <c r="A1571" s="5" t="s">
        <v>3551</v>
      </c>
      <c r="B1571" s="6" t="s">
        <v>3700</v>
      </c>
      <c r="C1571" s="7">
        <v>8070856</v>
      </c>
      <c r="D1571" s="6" t="s">
        <v>3701</v>
      </c>
      <c r="E1571" s="8" t="s">
        <v>3554</v>
      </c>
      <c r="F1571" s="5" t="s">
        <v>9</v>
      </c>
    </row>
    <row r="1572" spans="1:6" s="3" customFormat="1" ht="14.25" customHeight="1" x14ac:dyDescent="0.55000000000000004">
      <c r="A1572" s="5" t="s">
        <v>3551</v>
      </c>
      <c r="B1572" s="6" t="s">
        <v>3702</v>
      </c>
      <c r="C1572" s="7">
        <v>8150071</v>
      </c>
      <c r="D1572" s="6" t="s">
        <v>3703</v>
      </c>
      <c r="E1572" s="8" t="s">
        <v>3554</v>
      </c>
      <c r="F1572" s="5" t="s">
        <v>9</v>
      </c>
    </row>
    <row r="1573" spans="1:6" s="3" customFormat="1" ht="14.25" customHeight="1" x14ac:dyDescent="0.55000000000000004">
      <c r="A1573" s="5" t="s">
        <v>3551</v>
      </c>
      <c r="B1573" s="6" t="s">
        <v>3704</v>
      </c>
      <c r="C1573" s="7">
        <v>8200053</v>
      </c>
      <c r="D1573" s="6" t="s">
        <v>3705</v>
      </c>
      <c r="E1573" s="8" t="s">
        <v>3554</v>
      </c>
      <c r="F1573" s="5" t="s">
        <v>9</v>
      </c>
    </row>
    <row r="1574" spans="1:6" s="3" customFormat="1" ht="14.25" customHeight="1" x14ac:dyDescent="0.55000000000000004">
      <c r="A1574" s="5" t="s">
        <v>3551</v>
      </c>
      <c r="B1574" s="6" t="s">
        <v>3706</v>
      </c>
      <c r="C1574" s="7">
        <v>8112303</v>
      </c>
      <c r="D1574" s="6" t="s">
        <v>3707</v>
      </c>
      <c r="E1574" s="8" t="s">
        <v>3554</v>
      </c>
      <c r="F1574" s="5" t="s">
        <v>9</v>
      </c>
    </row>
    <row r="1575" spans="1:6" s="3" customFormat="1" ht="14.25" customHeight="1" x14ac:dyDescent="0.55000000000000004">
      <c r="A1575" s="5" t="s">
        <v>3551</v>
      </c>
      <c r="B1575" s="6" t="s">
        <v>3708</v>
      </c>
      <c r="C1575" s="7">
        <v>8220001</v>
      </c>
      <c r="D1575" s="6" t="s">
        <v>3709</v>
      </c>
      <c r="E1575" s="8" t="s">
        <v>3554</v>
      </c>
      <c r="F1575" s="5" t="s">
        <v>9</v>
      </c>
    </row>
    <row r="1576" spans="1:6" s="3" customFormat="1" ht="14.25" customHeight="1" x14ac:dyDescent="0.55000000000000004">
      <c r="A1576" s="5" t="s">
        <v>3551</v>
      </c>
      <c r="B1576" s="6" t="s">
        <v>3710</v>
      </c>
      <c r="C1576" s="7">
        <v>8380068</v>
      </c>
      <c r="D1576" s="6" t="s">
        <v>3711</v>
      </c>
      <c r="E1576" s="8" t="s">
        <v>3554</v>
      </c>
      <c r="F1576" s="5" t="s">
        <v>9</v>
      </c>
    </row>
    <row r="1577" spans="1:6" s="3" customFormat="1" ht="14.25" customHeight="1" x14ac:dyDescent="0.55000000000000004">
      <c r="A1577" s="5" t="s">
        <v>3551</v>
      </c>
      <c r="B1577" s="6" t="s">
        <v>3713</v>
      </c>
      <c r="C1577" s="7">
        <v>8180084</v>
      </c>
      <c r="D1577" s="6" t="s">
        <v>3714</v>
      </c>
      <c r="E1577" s="8" t="s">
        <v>3554</v>
      </c>
      <c r="F1577" s="5" t="s">
        <v>9</v>
      </c>
    </row>
    <row r="1578" spans="1:6" s="3" customFormat="1" ht="14.25" customHeight="1" x14ac:dyDescent="0.55000000000000004">
      <c r="A1578" s="5" t="s">
        <v>3551</v>
      </c>
      <c r="B1578" s="6" t="s">
        <v>3715</v>
      </c>
      <c r="C1578" s="7">
        <v>8380103</v>
      </c>
      <c r="D1578" s="6" t="s">
        <v>3716</v>
      </c>
      <c r="E1578" s="8" t="s">
        <v>3554</v>
      </c>
      <c r="F1578" s="5" t="s">
        <v>9</v>
      </c>
    </row>
    <row r="1579" spans="1:6" s="3" customFormat="1" ht="14.25" customHeight="1" x14ac:dyDescent="0.55000000000000004">
      <c r="A1579" s="5" t="s">
        <v>3551</v>
      </c>
      <c r="B1579" s="6" t="s">
        <v>3717</v>
      </c>
      <c r="C1579" s="7">
        <v>8140155</v>
      </c>
      <c r="D1579" s="6" t="s">
        <v>3718</v>
      </c>
      <c r="E1579" s="8" t="s">
        <v>3554</v>
      </c>
      <c r="F1579" s="5" t="s">
        <v>9</v>
      </c>
    </row>
    <row r="1580" spans="1:6" s="3" customFormat="1" ht="14.25" customHeight="1" x14ac:dyDescent="0.55000000000000004">
      <c r="A1580" s="5" t="s">
        <v>3551</v>
      </c>
      <c r="B1580" s="6" t="s">
        <v>3656</v>
      </c>
      <c r="C1580" s="7">
        <v>8391321</v>
      </c>
      <c r="D1580" s="6" t="s">
        <v>3719</v>
      </c>
      <c r="E1580" s="8" t="s">
        <v>3554</v>
      </c>
      <c r="F1580" s="5" t="s">
        <v>9</v>
      </c>
    </row>
    <row r="1581" spans="1:6" s="3" customFormat="1" ht="14.25" customHeight="1" x14ac:dyDescent="0.55000000000000004">
      <c r="A1581" s="5" t="s">
        <v>3551</v>
      </c>
      <c r="B1581" s="6" t="s">
        <v>3720</v>
      </c>
      <c r="C1581" s="7">
        <v>8000206</v>
      </c>
      <c r="D1581" s="6" t="s">
        <v>3721</v>
      </c>
      <c r="E1581" s="8" t="s">
        <v>3554</v>
      </c>
      <c r="F1581" s="5" t="s">
        <v>9</v>
      </c>
    </row>
    <row r="1582" spans="1:6" s="3" customFormat="1" ht="14.25" customHeight="1" x14ac:dyDescent="0.55000000000000004">
      <c r="A1582" s="5" t="s">
        <v>3551</v>
      </c>
      <c r="B1582" s="6" t="s">
        <v>3722</v>
      </c>
      <c r="C1582" s="7">
        <v>8320822</v>
      </c>
      <c r="D1582" s="6" t="s">
        <v>3723</v>
      </c>
      <c r="E1582" s="8" t="s">
        <v>3554</v>
      </c>
      <c r="F1582" s="5" t="s">
        <v>9</v>
      </c>
    </row>
    <row r="1583" spans="1:6" s="3" customFormat="1" ht="14.25" customHeight="1" x14ac:dyDescent="0.55000000000000004">
      <c r="A1583" s="5" t="s">
        <v>3551</v>
      </c>
      <c r="B1583" s="6" t="s">
        <v>3724</v>
      </c>
      <c r="C1583" s="7">
        <v>8220001</v>
      </c>
      <c r="D1583" s="6" t="s">
        <v>3725</v>
      </c>
      <c r="E1583" s="8" t="s">
        <v>3554</v>
      </c>
      <c r="F1583" s="5" t="s">
        <v>9</v>
      </c>
    </row>
    <row r="1584" spans="1:6" s="3" customFormat="1" ht="14.25" customHeight="1" x14ac:dyDescent="0.55000000000000004">
      <c r="A1584" s="5" t="s">
        <v>3551</v>
      </c>
      <c r="B1584" s="6" t="s">
        <v>3726</v>
      </c>
      <c r="C1584" s="7">
        <v>8230015</v>
      </c>
      <c r="D1584" s="6" t="s">
        <v>3727</v>
      </c>
      <c r="E1584" s="8" t="s">
        <v>3554</v>
      </c>
      <c r="F1584" s="5" t="s">
        <v>9</v>
      </c>
    </row>
    <row r="1585" spans="1:6" s="3" customFormat="1" ht="14.25" customHeight="1" x14ac:dyDescent="0.55000000000000004">
      <c r="A1585" s="5" t="s">
        <v>3551</v>
      </c>
      <c r="B1585" s="6" t="s">
        <v>3728</v>
      </c>
      <c r="C1585" s="7">
        <v>8113305</v>
      </c>
      <c r="D1585" s="6" t="s">
        <v>3729</v>
      </c>
      <c r="E1585" s="8" t="s">
        <v>3554</v>
      </c>
      <c r="F1585" s="5" t="s">
        <v>9</v>
      </c>
    </row>
    <row r="1586" spans="1:6" s="3" customFormat="1" ht="14.25" customHeight="1" x14ac:dyDescent="0.55000000000000004">
      <c r="A1586" s="5" t="s">
        <v>3551</v>
      </c>
      <c r="B1586" s="6" t="s">
        <v>3730</v>
      </c>
      <c r="C1586" s="7">
        <v>8111213</v>
      </c>
      <c r="D1586" s="6" t="s">
        <v>3731</v>
      </c>
      <c r="E1586" s="8" t="s">
        <v>3554</v>
      </c>
      <c r="F1586" s="5" t="s">
        <v>9</v>
      </c>
    </row>
    <row r="1587" spans="1:6" s="3" customFormat="1" ht="14.25" customHeight="1" x14ac:dyDescent="0.55000000000000004">
      <c r="A1587" s="5" t="s">
        <v>3551</v>
      </c>
      <c r="B1587" s="6" t="s">
        <v>3732</v>
      </c>
      <c r="C1587" s="7">
        <v>8050059</v>
      </c>
      <c r="D1587" s="6" t="s">
        <v>3733</v>
      </c>
      <c r="E1587" s="8" t="s">
        <v>3554</v>
      </c>
      <c r="F1587" s="5" t="s">
        <v>9</v>
      </c>
    </row>
    <row r="1588" spans="1:6" s="3" customFormat="1" ht="14.25" customHeight="1" x14ac:dyDescent="0.55000000000000004">
      <c r="A1588" s="5" t="s">
        <v>3551</v>
      </c>
      <c r="B1588" s="6" t="s">
        <v>3734</v>
      </c>
      <c r="C1588" s="7">
        <v>8180072</v>
      </c>
      <c r="D1588" s="6" t="s">
        <v>3735</v>
      </c>
      <c r="E1588" s="8" t="s">
        <v>3554</v>
      </c>
      <c r="F1588" s="5" t="s">
        <v>9</v>
      </c>
    </row>
    <row r="1589" spans="1:6" s="3" customFormat="1" ht="14.25" customHeight="1" x14ac:dyDescent="0.55000000000000004">
      <c r="A1589" s="5" t="s">
        <v>3551</v>
      </c>
      <c r="B1589" s="6" t="s">
        <v>3736</v>
      </c>
      <c r="C1589" s="7">
        <v>8220008</v>
      </c>
      <c r="D1589" s="6" t="s">
        <v>3737</v>
      </c>
      <c r="E1589" s="8" t="s">
        <v>3554</v>
      </c>
      <c r="F1589" s="5" t="s">
        <v>9</v>
      </c>
    </row>
    <row r="1590" spans="1:6" s="3" customFormat="1" ht="14.25" customHeight="1" x14ac:dyDescent="0.55000000000000004">
      <c r="A1590" s="5" t="s">
        <v>3551</v>
      </c>
      <c r="B1590" s="6" t="s">
        <v>3738</v>
      </c>
      <c r="C1590" s="7">
        <v>8030851</v>
      </c>
      <c r="D1590" s="6" t="s">
        <v>3739</v>
      </c>
      <c r="E1590" s="8" t="s">
        <v>3554</v>
      </c>
      <c r="F1590" s="5" t="s">
        <v>9</v>
      </c>
    </row>
    <row r="1591" spans="1:6" s="3" customFormat="1" ht="14.25" customHeight="1" x14ac:dyDescent="0.55000000000000004">
      <c r="A1591" s="5" t="s">
        <v>3551</v>
      </c>
      <c r="B1591" s="6" t="s">
        <v>3742</v>
      </c>
      <c r="C1591" s="7">
        <v>8060049</v>
      </c>
      <c r="D1591" s="6" t="s">
        <v>3743</v>
      </c>
      <c r="E1591" s="8" t="s">
        <v>3554</v>
      </c>
      <c r="F1591" s="5" t="s">
        <v>9</v>
      </c>
    </row>
    <row r="1592" spans="1:6" s="3" customFormat="1" ht="14.25" customHeight="1" x14ac:dyDescent="0.55000000000000004">
      <c r="A1592" s="5" t="s">
        <v>3551</v>
      </c>
      <c r="B1592" s="6" t="s">
        <v>3744</v>
      </c>
      <c r="C1592" s="7">
        <v>8200067</v>
      </c>
      <c r="D1592" s="6" t="s">
        <v>3745</v>
      </c>
      <c r="E1592" s="8" t="s">
        <v>3554</v>
      </c>
      <c r="F1592" s="5" t="s">
        <v>9</v>
      </c>
    </row>
    <row r="1593" spans="1:6" s="3" customFormat="1" ht="14.25" customHeight="1" x14ac:dyDescent="0.55000000000000004">
      <c r="A1593" s="5" t="s">
        <v>3551</v>
      </c>
      <c r="B1593" s="6" t="s">
        <v>3746</v>
      </c>
      <c r="C1593" s="7">
        <v>8240001</v>
      </c>
      <c r="D1593" s="6" t="s">
        <v>3747</v>
      </c>
      <c r="E1593" s="8" t="s">
        <v>3554</v>
      </c>
      <c r="F1593" s="5" t="s">
        <v>9</v>
      </c>
    </row>
    <row r="1594" spans="1:6" s="3" customFormat="1" ht="14.25" customHeight="1" x14ac:dyDescent="0.55000000000000004">
      <c r="A1594" s="5" t="s">
        <v>3551</v>
      </c>
      <c r="B1594" s="6" t="s">
        <v>3748</v>
      </c>
      <c r="C1594" s="7">
        <v>8200011</v>
      </c>
      <c r="D1594" s="6" t="s">
        <v>3749</v>
      </c>
      <c r="E1594" s="8" t="s">
        <v>3554</v>
      </c>
      <c r="F1594" s="5" t="s">
        <v>9</v>
      </c>
    </row>
    <row r="1595" spans="1:6" s="3" customFormat="1" ht="14.25" customHeight="1" x14ac:dyDescent="0.55000000000000004">
      <c r="A1595" s="5" t="s">
        <v>3551</v>
      </c>
      <c r="B1595" s="6" t="s">
        <v>3750</v>
      </c>
      <c r="C1595" s="7">
        <v>8140171</v>
      </c>
      <c r="D1595" s="6" t="s">
        <v>3751</v>
      </c>
      <c r="E1595" s="8" t="s">
        <v>3554</v>
      </c>
      <c r="F1595" s="5" t="s">
        <v>9</v>
      </c>
    </row>
    <row r="1596" spans="1:6" s="3" customFormat="1" ht="14.25" customHeight="1" x14ac:dyDescent="0.55000000000000004">
      <c r="A1596" s="5" t="s">
        <v>3551</v>
      </c>
      <c r="B1596" s="6" t="s">
        <v>3752</v>
      </c>
      <c r="C1596" s="7">
        <v>8360054</v>
      </c>
      <c r="D1596" s="6" t="s">
        <v>3753</v>
      </c>
      <c r="E1596" s="8" t="s">
        <v>3554</v>
      </c>
      <c r="F1596" s="5" t="s">
        <v>9</v>
      </c>
    </row>
    <row r="1597" spans="1:6" s="3" customFormat="1" ht="14.25" customHeight="1" x14ac:dyDescent="0.55000000000000004">
      <c r="A1597" s="5" t="s">
        <v>3551</v>
      </c>
      <c r="B1597" s="6" t="s">
        <v>3754</v>
      </c>
      <c r="C1597" s="7">
        <v>8180071</v>
      </c>
      <c r="D1597" s="6" t="s">
        <v>3755</v>
      </c>
      <c r="E1597" s="8" t="s">
        <v>3554</v>
      </c>
      <c r="F1597" s="5" t="s">
        <v>9</v>
      </c>
    </row>
    <row r="1598" spans="1:6" s="3" customFormat="1" ht="14.25" customHeight="1" x14ac:dyDescent="0.55000000000000004">
      <c r="A1598" s="5" t="s">
        <v>3551</v>
      </c>
      <c r="B1598" s="6" t="s">
        <v>3756</v>
      </c>
      <c r="C1598" s="7">
        <v>8380068</v>
      </c>
      <c r="D1598" s="6" t="s">
        <v>3757</v>
      </c>
      <c r="E1598" s="8" t="s">
        <v>3554</v>
      </c>
      <c r="F1598" s="5" t="s">
        <v>9</v>
      </c>
    </row>
    <row r="1599" spans="1:6" s="3" customFormat="1" ht="14.25" customHeight="1" x14ac:dyDescent="0.55000000000000004">
      <c r="A1599" s="5" t="s">
        <v>3551</v>
      </c>
      <c r="B1599" s="6" t="s">
        <v>685</v>
      </c>
      <c r="C1599" s="7">
        <v>8300034</v>
      </c>
      <c r="D1599" s="6" t="s">
        <v>3758</v>
      </c>
      <c r="E1599" s="8" t="s">
        <v>3554</v>
      </c>
      <c r="F1599" s="5" t="s">
        <v>9</v>
      </c>
    </row>
    <row r="1600" spans="1:6" s="3" customFormat="1" ht="14.25" customHeight="1" x14ac:dyDescent="0.55000000000000004">
      <c r="A1600" s="5" t="s">
        <v>3551</v>
      </c>
      <c r="B1600" s="6" t="s">
        <v>3759</v>
      </c>
      <c r="C1600" s="7">
        <v>8000015</v>
      </c>
      <c r="D1600" s="6" t="s">
        <v>3760</v>
      </c>
      <c r="E1600" s="8" t="s">
        <v>3554</v>
      </c>
      <c r="F1600" s="5" t="s">
        <v>9</v>
      </c>
    </row>
    <row r="1601" spans="1:6" s="3" customFormat="1" ht="14.25" customHeight="1" x14ac:dyDescent="0.55000000000000004">
      <c r="A1601" s="5" t="s">
        <v>3551</v>
      </c>
      <c r="B1601" s="6" t="s">
        <v>3761</v>
      </c>
      <c r="C1601" s="7">
        <v>8340066</v>
      </c>
      <c r="D1601" s="6" t="s">
        <v>3762</v>
      </c>
      <c r="E1601" s="8" t="s">
        <v>3554</v>
      </c>
      <c r="F1601" s="5" t="s">
        <v>9</v>
      </c>
    </row>
    <row r="1602" spans="1:6" s="3" customFormat="1" ht="14.25" customHeight="1" x14ac:dyDescent="0.55000000000000004">
      <c r="A1602" s="5" t="s">
        <v>3551</v>
      </c>
      <c r="B1602" s="6" t="s">
        <v>3763</v>
      </c>
      <c r="C1602" s="7">
        <v>8130014</v>
      </c>
      <c r="D1602" s="6" t="s">
        <v>3764</v>
      </c>
      <c r="E1602" s="8" t="s">
        <v>3554</v>
      </c>
      <c r="F1602" s="5" t="s">
        <v>9</v>
      </c>
    </row>
    <row r="1603" spans="1:6" s="3" customFormat="1" ht="14.25" customHeight="1" x14ac:dyDescent="0.55000000000000004">
      <c r="A1603" s="5" t="s">
        <v>3551</v>
      </c>
      <c r="B1603" s="6" t="s">
        <v>3765</v>
      </c>
      <c r="C1603" s="7">
        <v>8030851</v>
      </c>
      <c r="D1603" s="6" t="s">
        <v>3766</v>
      </c>
      <c r="E1603" s="8" t="s">
        <v>3554</v>
      </c>
      <c r="F1603" s="5" t="s">
        <v>9</v>
      </c>
    </row>
    <row r="1604" spans="1:6" s="3" customFormat="1" ht="14.25" customHeight="1" x14ac:dyDescent="0.55000000000000004">
      <c r="A1604" s="5" t="s">
        <v>3551</v>
      </c>
      <c r="B1604" s="6" t="s">
        <v>3767</v>
      </c>
      <c r="C1604" s="7">
        <v>8390862</v>
      </c>
      <c r="D1604" s="6" t="s">
        <v>3768</v>
      </c>
      <c r="E1604" s="8" t="s">
        <v>3554</v>
      </c>
      <c r="F1604" s="5" t="s">
        <v>9</v>
      </c>
    </row>
    <row r="1605" spans="1:6" s="3" customFormat="1" ht="14.25" customHeight="1" x14ac:dyDescent="0.55000000000000004">
      <c r="A1605" s="5" t="s">
        <v>3551</v>
      </c>
      <c r="B1605" s="6" t="s">
        <v>3769</v>
      </c>
      <c r="C1605" s="7">
        <v>8112202</v>
      </c>
      <c r="D1605" s="6" t="s">
        <v>3770</v>
      </c>
      <c r="E1605" s="8" t="s">
        <v>3554</v>
      </c>
      <c r="F1605" s="5" t="s">
        <v>9</v>
      </c>
    </row>
    <row r="1606" spans="1:6" s="3" customFormat="1" ht="14.25" customHeight="1" x14ac:dyDescent="0.55000000000000004">
      <c r="A1606" s="5" t="s">
        <v>3551</v>
      </c>
      <c r="B1606" s="6" t="s">
        <v>3771</v>
      </c>
      <c r="C1606" s="7">
        <v>8000361</v>
      </c>
      <c r="D1606" s="6" t="s">
        <v>3772</v>
      </c>
      <c r="E1606" s="8" t="s">
        <v>3554</v>
      </c>
      <c r="F1606" s="5" t="s">
        <v>9</v>
      </c>
    </row>
    <row r="1607" spans="1:6" s="3" customFormat="1" ht="14.25" customHeight="1" x14ac:dyDescent="0.55000000000000004">
      <c r="A1607" s="5" t="s">
        <v>3551</v>
      </c>
      <c r="B1607" s="6" t="s">
        <v>3773</v>
      </c>
      <c r="C1607" s="7">
        <v>8010873</v>
      </c>
      <c r="D1607" s="6" t="s">
        <v>3774</v>
      </c>
      <c r="E1607" s="8" t="s">
        <v>3554</v>
      </c>
      <c r="F1607" s="5" t="s">
        <v>9</v>
      </c>
    </row>
    <row r="1608" spans="1:6" s="3" customFormat="1" ht="14.25" customHeight="1" x14ac:dyDescent="0.55000000000000004">
      <c r="A1608" s="5" t="s">
        <v>3551</v>
      </c>
      <c r="B1608" s="6" t="s">
        <v>3775</v>
      </c>
      <c r="C1608" s="7">
        <v>8120042</v>
      </c>
      <c r="D1608" s="6" t="s">
        <v>3776</v>
      </c>
      <c r="E1608" s="8" t="s">
        <v>3554</v>
      </c>
      <c r="F1608" s="5" t="s">
        <v>9</v>
      </c>
    </row>
    <row r="1609" spans="1:6" s="3" customFormat="1" ht="14.25" customHeight="1" x14ac:dyDescent="0.55000000000000004">
      <c r="A1609" s="5" t="s">
        <v>3551</v>
      </c>
      <c r="B1609" s="6" t="s">
        <v>3777</v>
      </c>
      <c r="C1609" s="7">
        <v>8000021</v>
      </c>
      <c r="D1609" s="6" t="s">
        <v>3778</v>
      </c>
      <c r="E1609" s="8" t="s">
        <v>3554</v>
      </c>
      <c r="F1609" s="5" t="s">
        <v>9</v>
      </c>
    </row>
    <row r="1610" spans="1:6" s="3" customFormat="1" ht="14.25" customHeight="1" x14ac:dyDescent="0.55000000000000004">
      <c r="A1610" s="5" t="s">
        <v>3551</v>
      </c>
      <c r="B1610" s="6" t="s">
        <v>3779</v>
      </c>
      <c r="C1610" s="7">
        <v>8280025</v>
      </c>
      <c r="D1610" s="6" t="s">
        <v>3780</v>
      </c>
      <c r="E1610" s="8" t="s">
        <v>3554</v>
      </c>
      <c r="F1610" s="5" t="s">
        <v>9</v>
      </c>
    </row>
    <row r="1611" spans="1:6" s="3" customFormat="1" ht="14.25" customHeight="1" x14ac:dyDescent="0.55000000000000004">
      <c r="A1611" s="5" t="s">
        <v>3551</v>
      </c>
      <c r="B1611" s="6" t="s">
        <v>3781</v>
      </c>
      <c r="C1611" s="7">
        <v>8200005</v>
      </c>
      <c r="D1611" s="6" t="s">
        <v>3782</v>
      </c>
      <c r="E1611" s="8" t="s">
        <v>3554</v>
      </c>
      <c r="F1611" s="5" t="s">
        <v>9</v>
      </c>
    </row>
    <row r="1612" spans="1:6" s="3" customFormat="1" ht="14.25" customHeight="1" x14ac:dyDescent="0.55000000000000004">
      <c r="A1612" s="5" t="s">
        <v>3551</v>
      </c>
      <c r="B1612" s="6" t="s">
        <v>3783</v>
      </c>
      <c r="C1612" s="7">
        <v>8200017</v>
      </c>
      <c r="D1612" s="6" t="s">
        <v>3784</v>
      </c>
      <c r="E1612" s="8" t="s">
        <v>3554</v>
      </c>
      <c r="F1612" s="5" t="s">
        <v>9</v>
      </c>
    </row>
    <row r="1613" spans="1:6" s="3" customFormat="1" ht="14.25" customHeight="1" x14ac:dyDescent="0.55000000000000004">
      <c r="A1613" s="5" t="s">
        <v>3551</v>
      </c>
      <c r="B1613" s="6" t="s">
        <v>3785</v>
      </c>
      <c r="C1613" s="7">
        <v>8140001</v>
      </c>
      <c r="D1613" s="6" t="s">
        <v>3786</v>
      </c>
      <c r="E1613" s="8" t="s">
        <v>3554</v>
      </c>
      <c r="F1613" s="5" t="s">
        <v>9</v>
      </c>
    </row>
    <row r="1614" spans="1:6" s="3" customFormat="1" ht="14.25" customHeight="1" x14ac:dyDescent="0.55000000000000004">
      <c r="A1614" s="5" t="s">
        <v>3551</v>
      </c>
      <c r="B1614" s="6" t="s">
        <v>3787</v>
      </c>
      <c r="C1614" s="7">
        <v>8190054</v>
      </c>
      <c r="D1614" s="6" t="s">
        <v>3788</v>
      </c>
      <c r="E1614" s="8" t="s">
        <v>3554</v>
      </c>
      <c r="F1614" s="5" t="s">
        <v>9</v>
      </c>
    </row>
    <row r="1615" spans="1:6" s="3" customFormat="1" ht="14.25" customHeight="1" x14ac:dyDescent="0.55000000000000004">
      <c r="A1615" s="5" t="s">
        <v>3551</v>
      </c>
      <c r="B1615" s="6" t="s">
        <v>3789</v>
      </c>
      <c r="C1615" s="7">
        <v>8180083</v>
      </c>
      <c r="D1615" s="6" t="s">
        <v>3790</v>
      </c>
      <c r="E1615" s="8" t="s">
        <v>3554</v>
      </c>
      <c r="F1615" s="5" t="s">
        <v>9</v>
      </c>
    </row>
    <row r="1616" spans="1:6" s="3" customFormat="1" ht="14.25" customHeight="1" x14ac:dyDescent="0.55000000000000004">
      <c r="A1616" s="5" t="s">
        <v>3551</v>
      </c>
      <c r="B1616" s="6" t="s">
        <v>3791</v>
      </c>
      <c r="C1616" s="7">
        <v>8350021</v>
      </c>
      <c r="D1616" s="6" t="s">
        <v>3792</v>
      </c>
      <c r="E1616" s="8" t="s">
        <v>3554</v>
      </c>
      <c r="F1616" s="5" t="s">
        <v>9</v>
      </c>
    </row>
    <row r="1617" spans="1:6" s="3" customFormat="1" ht="14.25" customHeight="1" x14ac:dyDescent="0.55000000000000004">
      <c r="A1617" s="5" t="s">
        <v>3551</v>
      </c>
      <c r="B1617" s="6" t="s">
        <v>3793</v>
      </c>
      <c r="C1617" s="7">
        <v>8180022</v>
      </c>
      <c r="D1617" s="6" t="s">
        <v>3794</v>
      </c>
      <c r="E1617" s="8" t="s">
        <v>3554</v>
      </c>
      <c r="F1617" s="5" t="s">
        <v>9</v>
      </c>
    </row>
    <row r="1618" spans="1:6" s="3" customFormat="1" ht="14.25" customHeight="1" x14ac:dyDescent="0.55000000000000004">
      <c r="A1618" s="5" t="s">
        <v>3551</v>
      </c>
      <c r="B1618" s="6" t="s">
        <v>3586</v>
      </c>
      <c r="C1618" s="7">
        <v>8240027</v>
      </c>
      <c r="D1618" s="6" t="s">
        <v>3587</v>
      </c>
      <c r="E1618" s="8" t="s">
        <v>3554</v>
      </c>
      <c r="F1618" s="5" t="s">
        <v>9</v>
      </c>
    </row>
    <row r="1619" spans="1:6" s="3" customFormat="1" ht="14.25" customHeight="1" x14ac:dyDescent="0.55000000000000004">
      <c r="A1619" s="5" t="s">
        <v>3551</v>
      </c>
      <c r="B1619" s="6" t="s">
        <v>3676</v>
      </c>
      <c r="C1619" s="7">
        <v>8300003</v>
      </c>
      <c r="D1619" s="6" t="s">
        <v>3677</v>
      </c>
      <c r="E1619" s="8" t="s">
        <v>3554</v>
      </c>
      <c r="F1619" s="5" t="s">
        <v>9</v>
      </c>
    </row>
    <row r="1620" spans="1:6" s="3" customFormat="1" ht="14.25" customHeight="1" x14ac:dyDescent="0.55000000000000004">
      <c r="A1620" s="5" t="s">
        <v>3551</v>
      </c>
      <c r="B1620" s="6" t="s">
        <v>3712</v>
      </c>
      <c r="C1620" s="7">
        <v>8140031</v>
      </c>
      <c r="D1620" s="6" t="s">
        <v>4951</v>
      </c>
      <c r="E1620" s="8" t="s">
        <v>3554</v>
      </c>
      <c r="F1620" s="5" t="s">
        <v>9</v>
      </c>
    </row>
    <row r="1621" spans="1:6" s="3" customFormat="1" ht="14.25" customHeight="1" x14ac:dyDescent="0.55000000000000004">
      <c r="A1621" s="5" t="s">
        <v>3551</v>
      </c>
      <c r="B1621" s="6" t="s">
        <v>3740</v>
      </c>
      <c r="C1621" s="7">
        <v>8110321</v>
      </c>
      <c r="D1621" s="6" t="s">
        <v>3741</v>
      </c>
      <c r="E1621" s="8" t="s">
        <v>3554</v>
      </c>
      <c r="F1621" s="5" t="s">
        <v>9</v>
      </c>
    </row>
    <row r="1622" spans="1:6" s="3" customFormat="1" ht="14.25" customHeight="1" x14ac:dyDescent="0.55000000000000004">
      <c r="A1622" s="5" t="s">
        <v>3795</v>
      </c>
      <c r="B1622" s="6" t="s">
        <v>3796</v>
      </c>
      <c r="C1622" s="7">
        <v>8190006</v>
      </c>
      <c r="D1622" s="6" t="s">
        <v>3797</v>
      </c>
      <c r="E1622" s="8" t="s">
        <v>3554</v>
      </c>
      <c r="F1622" s="5" t="s">
        <v>9</v>
      </c>
    </row>
    <row r="1623" spans="1:6" s="3" customFormat="1" ht="14.25" customHeight="1" x14ac:dyDescent="0.55000000000000004">
      <c r="A1623" s="5" t="s">
        <v>3795</v>
      </c>
      <c r="B1623" s="6" t="s">
        <v>3798</v>
      </c>
      <c r="C1623" s="7">
        <v>8113214</v>
      </c>
      <c r="D1623" s="6" t="s">
        <v>3799</v>
      </c>
      <c r="E1623" s="8" t="s">
        <v>3554</v>
      </c>
      <c r="F1623" s="5" t="s">
        <v>9</v>
      </c>
    </row>
    <row r="1624" spans="1:6" s="3" customFormat="1" ht="14.25" customHeight="1" x14ac:dyDescent="0.55000000000000004">
      <c r="A1624" s="5" t="s">
        <v>3795</v>
      </c>
      <c r="B1624" s="6" t="s">
        <v>3800</v>
      </c>
      <c r="C1624" s="7">
        <v>8160943</v>
      </c>
      <c r="D1624" s="6" t="s">
        <v>3801</v>
      </c>
      <c r="E1624" s="8" t="s">
        <v>3554</v>
      </c>
      <c r="F1624" s="5" t="s">
        <v>9</v>
      </c>
    </row>
    <row r="1625" spans="1:6" s="3" customFormat="1" ht="14.25" customHeight="1" x14ac:dyDescent="0.55000000000000004">
      <c r="A1625" s="5" t="s">
        <v>3795</v>
      </c>
      <c r="B1625" s="6" t="s">
        <v>3802</v>
      </c>
      <c r="C1625" s="7">
        <v>8380126</v>
      </c>
      <c r="D1625" s="6" t="s">
        <v>3803</v>
      </c>
      <c r="E1625" s="8" t="s">
        <v>3554</v>
      </c>
      <c r="F1625" s="5" t="s">
        <v>9</v>
      </c>
    </row>
    <row r="1626" spans="1:6" s="3" customFormat="1" ht="14.25" customHeight="1" x14ac:dyDescent="0.55000000000000004">
      <c r="A1626" s="5" t="s">
        <v>3795</v>
      </c>
      <c r="B1626" s="6" t="s">
        <v>3804</v>
      </c>
      <c r="C1626" s="7">
        <v>8380215</v>
      </c>
      <c r="D1626" s="6" t="s">
        <v>3805</v>
      </c>
      <c r="E1626" s="8" t="s">
        <v>3554</v>
      </c>
      <c r="F1626" s="5" t="s">
        <v>9</v>
      </c>
    </row>
    <row r="1627" spans="1:6" s="3" customFormat="1" ht="14.25" customHeight="1" x14ac:dyDescent="0.55000000000000004">
      <c r="A1627" s="5" t="s">
        <v>3795</v>
      </c>
      <c r="B1627" s="6" t="s">
        <v>3806</v>
      </c>
      <c r="C1627" s="7">
        <v>8300032</v>
      </c>
      <c r="D1627" s="6" t="s">
        <v>3807</v>
      </c>
      <c r="E1627" s="8" t="s">
        <v>3554</v>
      </c>
      <c r="F1627" s="5" t="s">
        <v>9</v>
      </c>
    </row>
    <row r="1628" spans="1:6" s="3" customFormat="1" ht="14.25" customHeight="1" x14ac:dyDescent="0.55000000000000004">
      <c r="A1628" s="5" t="s">
        <v>3795</v>
      </c>
      <c r="B1628" s="6" t="s">
        <v>3808</v>
      </c>
      <c r="C1628" s="7">
        <v>8310031</v>
      </c>
      <c r="D1628" s="6" t="s">
        <v>3809</v>
      </c>
      <c r="E1628" s="8" t="s">
        <v>3554</v>
      </c>
      <c r="F1628" s="5" t="s">
        <v>9</v>
      </c>
    </row>
    <row r="1629" spans="1:6" s="3" customFormat="1" ht="14.25" customHeight="1" x14ac:dyDescent="0.55000000000000004">
      <c r="A1629" s="5" t="s">
        <v>3795</v>
      </c>
      <c r="B1629" s="6" t="s">
        <v>3810</v>
      </c>
      <c r="C1629" s="7">
        <v>8030845</v>
      </c>
      <c r="D1629" s="6" t="s">
        <v>3811</v>
      </c>
      <c r="E1629" s="8" t="s">
        <v>3554</v>
      </c>
      <c r="F1629" s="5" t="s">
        <v>9</v>
      </c>
    </row>
    <row r="1630" spans="1:6" s="3" customFormat="1" ht="14.25" customHeight="1" x14ac:dyDescent="0.55000000000000004">
      <c r="A1630" s="5" t="s">
        <v>3795</v>
      </c>
      <c r="B1630" s="6" t="s">
        <v>3812</v>
      </c>
      <c r="C1630" s="7">
        <v>8140171</v>
      </c>
      <c r="D1630" s="6" t="s">
        <v>3813</v>
      </c>
      <c r="E1630" s="8" t="s">
        <v>3554</v>
      </c>
      <c r="F1630" s="5" t="s">
        <v>9</v>
      </c>
    </row>
    <row r="1631" spans="1:6" s="3" customFormat="1" ht="14.25" customHeight="1" x14ac:dyDescent="0.55000000000000004">
      <c r="A1631" s="5" t="s">
        <v>3795</v>
      </c>
      <c r="B1631" s="6" t="s">
        <v>3814</v>
      </c>
      <c r="C1631" s="7">
        <v>8080014</v>
      </c>
      <c r="D1631" s="6" t="s">
        <v>3815</v>
      </c>
      <c r="E1631" s="8" t="s">
        <v>3554</v>
      </c>
      <c r="F1631" s="5" t="s">
        <v>9</v>
      </c>
    </row>
    <row r="1632" spans="1:6" s="3" customFormat="1" ht="14.25" customHeight="1" x14ac:dyDescent="0.55000000000000004">
      <c r="A1632" s="5" t="s">
        <v>3795</v>
      </c>
      <c r="B1632" s="6" t="s">
        <v>3816</v>
      </c>
      <c r="C1632" s="7">
        <v>8280027</v>
      </c>
      <c r="D1632" s="6" t="s">
        <v>3817</v>
      </c>
      <c r="E1632" s="8" t="s">
        <v>3554</v>
      </c>
      <c r="F1632" s="5" t="s">
        <v>9</v>
      </c>
    </row>
    <row r="1633" spans="1:6" s="3" customFormat="1" ht="14.25" customHeight="1" x14ac:dyDescent="0.55000000000000004">
      <c r="A1633" s="5" t="s">
        <v>3795</v>
      </c>
      <c r="B1633" s="6" t="s">
        <v>3818</v>
      </c>
      <c r="C1633" s="7">
        <v>8320063</v>
      </c>
      <c r="D1633" s="6" t="s">
        <v>3819</v>
      </c>
      <c r="E1633" s="8" t="s">
        <v>3554</v>
      </c>
      <c r="F1633" s="5" t="s">
        <v>9</v>
      </c>
    </row>
    <row r="1634" spans="1:6" s="3" customFormat="1" ht="14.25" customHeight="1" x14ac:dyDescent="0.55000000000000004">
      <c r="A1634" s="5" t="s">
        <v>3795</v>
      </c>
      <c r="B1634" s="6" t="s">
        <v>3820</v>
      </c>
      <c r="C1634" s="7">
        <v>8030831</v>
      </c>
      <c r="D1634" s="6" t="s">
        <v>3821</v>
      </c>
      <c r="E1634" s="8" t="s">
        <v>3554</v>
      </c>
      <c r="F1634" s="5" t="s">
        <v>9</v>
      </c>
    </row>
    <row r="1635" spans="1:6" s="3" customFormat="1" ht="14.25" customHeight="1" x14ac:dyDescent="0.55000000000000004">
      <c r="A1635" s="5" t="s">
        <v>3795</v>
      </c>
      <c r="B1635" s="6" t="s">
        <v>3822</v>
      </c>
      <c r="C1635" s="7">
        <v>8120012</v>
      </c>
      <c r="D1635" s="6" t="s">
        <v>3823</v>
      </c>
      <c r="E1635" s="8" t="s">
        <v>3554</v>
      </c>
      <c r="F1635" s="5" t="s">
        <v>9</v>
      </c>
    </row>
    <row r="1636" spans="1:6" s="3" customFormat="1" ht="14.25" customHeight="1" x14ac:dyDescent="0.55000000000000004">
      <c r="A1636" s="5" t="s">
        <v>3795</v>
      </c>
      <c r="B1636" s="6" t="s">
        <v>3824</v>
      </c>
      <c r="C1636" s="7">
        <v>8360004</v>
      </c>
      <c r="D1636" s="6" t="s">
        <v>3825</v>
      </c>
      <c r="E1636" s="8" t="s">
        <v>3554</v>
      </c>
      <c r="F1636" s="5" t="s">
        <v>9</v>
      </c>
    </row>
    <row r="1637" spans="1:6" s="3" customFormat="1" ht="14.25" customHeight="1" x14ac:dyDescent="0.55000000000000004">
      <c r="A1637" s="5" t="s">
        <v>3795</v>
      </c>
      <c r="B1637" s="6" t="s">
        <v>3826</v>
      </c>
      <c r="C1637" s="7">
        <v>8140011</v>
      </c>
      <c r="D1637" s="6" t="s">
        <v>3827</v>
      </c>
      <c r="E1637" s="8" t="s">
        <v>3554</v>
      </c>
      <c r="F1637" s="5" t="s">
        <v>9</v>
      </c>
    </row>
    <row r="1638" spans="1:6" s="3" customFormat="1" ht="14.25" customHeight="1" x14ac:dyDescent="0.55000000000000004">
      <c r="A1638" s="5" t="s">
        <v>3795</v>
      </c>
      <c r="B1638" s="6" t="s">
        <v>3828</v>
      </c>
      <c r="C1638" s="7">
        <v>8114231</v>
      </c>
      <c r="D1638" s="6" t="s">
        <v>3829</v>
      </c>
      <c r="E1638" s="8" t="s">
        <v>3554</v>
      </c>
      <c r="F1638" s="5" t="s">
        <v>9</v>
      </c>
    </row>
    <row r="1639" spans="1:6" s="3" customFormat="1" ht="14.25" customHeight="1" x14ac:dyDescent="0.55000000000000004">
      <c r="A1639" s="5" t="s">
        <v>3795</v>
      </c>
      <c r="B1639" s="6" t="s">
        <v>3830</v>
      </c>
      <c r="C1639" s="7">
        <v>8020085</v>
      </c>
      <c r="D1639" s="6" t="s">
        <v>3831</v>
      </c>
      <c r="E1639" s="8" t="s">
        <v>3554</v>
      </c>
      <c r="F1639" s="5" t="s">
        <v>9</v>
      </c>
    </row>
    <row r="1640" spans="1:6" s="3" customFormat="1" ht="14.25" customHeight="1" x14ac:dyDescent="0.55000000000000004">
      <c r="A1640" s="5" t="s">
        <v>3795</v>
      </c>
      <c r="B1640" s="6" t="s">
        <v>3832</v>
      </c>
      <c r="C1640" s="7">
        <v>8040084</v>
      </c>
      <c r="D1640" s="6" t="s">
        <v>3833</v>
      </c>
      <c r="E1640" s="8" t="s">
        <v>3554</v>
      </c>
      <c r="F1640" s="5" t="s">
        <v>9</v>
      </c>
    </row>
    <row r="1641" spans="1:6" s="3" customFormat="1" ht="14.25" customHeight="1" x14ac:dyDescent="0.55000000000000004">
      <c r="A1641" s="5" t="s">
        <v>3795</v>
      </c>
      <c r="B1641" s="6" t="s">
        <v>3834</v>
      </c>
      <c r="C1641" s="7">
        <v>8112245</v>
      </c>
      <c r="D1641" s="6" t="s">
        <v>3835</v>
      </c>
      <c r="E1641" s="8" t="s">
        <v>3554</v>
      </c>
      <c r="F1641" s="5" t="s">
        <v>9</v>
      </c>
    </row>
    <row r="1642" spans="1:6" s="3" customFormat="1" ht="14.25" customHeight="1" x14ac:dyDescent="0.55000000000000004">
      <c r="A1642" s="5" t="s">
        <v>3795</v>
      </c>
      <c r="B1642" s="6" t="s">
        <v>3836</v>
      </c>
      <c r="C1642" s="7">
        <v>8160813</v>
      </c>
      <c r="D1642" s="6" t="s">
        <v>3837</v>
      </c>
      <c r="E1642" s="8" t="s">
        <v>3554</v>
      </c>
      <c r="F1642" s="5" t="s">
        <v>9</v>
      </c>
    </row>
    <row r="1643" spans="1:6" s="3" customFormat="1" ht="14.25" customHeight="1" x14ac:dyDescent="0.55000000000000004">
      <c r="A1643" s="5" t="s">
        <v>3795</v>
      </c>
      <c r="B1643" s="6" t="s">
        <v>3838</v>
      </c>
      <c r="C1643" s="7">
        <v>8160851</v>
      </c>
      <c r="D1643" s="6" t="s">
        <v>3839</v>
      </c>
      <c r="E1643" s="8" t="s">
        <v>3554</v>
      </c>
      <c r="F1643" s="5" t="s">
        <v>9</v>
      </c>
    </row>
    <row r="1644" spans="1:6" s="3" customFormat="1" ht="14.25" customHeight="1" x14ac:dyDescent="0.55000000000000004">
      <c r="A1644" s="5" t="s">
        <v>3795</v>
      </c>
      <c r="B1644" s="6" t="s">
        <v>3840</v>
      </c>
      <c r="C1644" s="7">
        <v>8200011</v>
      </c>
      <c r="D1644" s="6" t="s">
        <v>3841</v>
      </c>
      <c r="E1644" s="8" t="s">
        <v>3554</v>
      </c>
      <c r="F1644" s="5" t="s">
        <v>9</v>
      </c>
    </row>
    <row r="1645" spans="1:6" s="3" customFormat="1" ht="14.25" customHeight="1" x14ac:dyDescent="0.55000000000000004">
      <c r="A1645" s="5" t="s">
        <v>3795</v>
      </c>
      <c r="B1645" s="6" t="s">
        <v>3842</v>
      </c>
      <c r="C1645" s="7">
        <v>8040094</v>
      </c>
      <c r="D1645" s="6" t="s">
        <v>3843</v>
      </c>
      <c r="E1645" s="8" t="s">
        <v>3554</v>
      </c>
      <c r="F1645" s="5" t="s">
        <v>9</v>
      </c>
    </row>
    <row r="1646" spans="1:6" s="3" customFormat="1" ht="14.25" customHeight="1" x14ac:dyDescent="0.55000000000000004">
      <c r="A1646" s="5" t="s">
        <v>3795</v>
      </c>
      <c r="B1646" s="6" t="s">
        <v>188</v>
      </c>
      <c r="C1646" s="7">
        <v>8300013</v>
      </c>
      <c r="D1646" s="6" t="s">
        <v>3844</v>
      </c>
      <c r="E1646" s="8" t="s">
        <v>3554</v>
      </c>
      <c r="F1646" s="5" t="s">
        <v>9</v>
      </c>
    </row>
    <row r="1647" spans="1:6" s="3" customFormat="1" ht="14.25" customHeight="1" x14ac:dyDescent="0.55000000000000004">
      <c r="A1647" s="5" t="s">
        <v>3795</v>
      </c>
      <c r="B1647" s="6" t="s">
        <v>3845</v>
      </c>
      <c r="C1647" s="7">
        <v>8200043</v>
      </c>
      <c r="D1647" s="6" t="s">
        <v>3846</v>
      </c>
      <c r="E1647" s="8" t="s">
        <v>3554</v>
      </c>
      <c r="F1647" s="5" t="s">
        <v>9</v>
      </c>
    </row>
    <row r="1648" spans="1:6" s="3" customFormat="1" ht="14.25" customHeight="1" x14ac:dyDescent="0.55000000000000004">
      <c r="A1648" s="5" t="s">
        <v>3795</v>
      </c>
      <c r="B1648" s="6" t="s">
        <v>3847</v>
      </c>
      <c r="C1648" s="7">
        <v>8150082</v>
      </c>
      <c r="D1648" s="6" t="s">
        <v>3848</v>
      </c>
      <c r="E1648" s="8" t="s">
        <v>3554</v>
      </c>
      <c r="F1648" s="5" t="s">
        <v>9</v>
      </c>
    </row>
    <row r="1649" spans="1:6" s="3" customFormat="1" ht="14.25" customHeight="1" x14ac:dyDescent="0.55000000000000004">
      <c r="A1649" s="5" t="s">
        <v>3795</v>
      </c>
      <c r="B1649" s="6" t="s">
        <v>3849</v>
      </c>
      <c r="C1649" s="7">
        <v>8112317</v>
      </c>
      <c r="D1649" s="6" t="s">
        <v>3850</v>
      </c>
      <c r="E1649" s="8" t="s">
        <v>3554</v>
      </c>
      <c r="F1649" s="5" t="s">
        <v>9</v>
      </c>
    </row>
    <row r="1650" spans="1:6" s="3" customFormat="1" ht="14.25" customHeight="1" x14ac:dyDescent="0.55000000000000004">
      <c r="A1650" s="5" t="s">
        <v>3795</v>
      </c>
      <c r="B1650" s="6" t="s">
        <v>3851</v>
      </c>
      <c r="C1650" s="7">
        <v>8060043</v>
      </c>
      <c r="D1650" s="6" t="s">
        <v>3852</v>
      </c>
      <c r="E1650" s="8" t="s">
        <v>3554</v>
      </c>
      <c r="F1650" s="5" t="s">
        <v>9</v>
      </c>
    </row>
    <row r="1651" spans="1:6" s="3" customFormat="1" ht="14.25" customHeight="1" x14ac:dyDescent="0.55000000000000004">
      <c r="A1651" s="5" t="s">
        <v>3795</v>
      </c>
      <c r="B1651" s="6" t="s">
        <v>3853</v>
      </c>
      <c r="C1651" s="7">
        <v>8030827</v>
      </c>
      <c r="D1651" s="6" t="s">
        <v>3854</v>
      </c>
      <c r="E1651" s="8" t="s">
        <v>3554</v>
      </c>
      <c r="F1651" s="5" t="s">
        <v>9</v>
      </c>
    </row>
    <row r="1652" spans="1:6" s="3" customFormat="1" ht="14.25" customHeight="1" x14ac:dyDescent="0.55000000000000004">
      <c r="A1652" s="5" t="s">
        <v>3795</v>
      </c>
      <c r="B1652" s="6" t="s">
        <v>3855</v>
      </c>
      <c r="C1652" s="7">
        <v>8070825</v>
      </c>
      <c r="D1652" s="6" t="s">
        <v>3856</v>
      </c>
      <c r="E1652" s="8" t="s">
        <v>3554</v>
      </c>
      <c r="F1652" s="5" t="s">
        <v>9</v>
      </c>
    </row>
    <row r="1653" spans="1:6" s="3" customFormat="1" ht="14.25" customHeight="1" x14ac:dyDescent="0.55000000000000004">
      <c r="A1653" s="5" t="s">
        <v>3795</v>
      </c>
      <c r="B1653" s="6" t="s">
        <v>3857</v>
      </c>
      <c r="C1653" s="7">
        <v>8090018</v>
      </c>
      <c r="D1653" s="6" t="s">
        <v>3858</v>
      </c>
      <c r="E1653" s="8" t="s">
        <v>3554</v>
      </c>
      <c r="F1653" s="5" t="s">
        <v>9</v>
      </c>
    </row>
    <row r="1654" spans="1:6" s="3" customFormat="1" ht="14.25" customHeight="1" x14ac:dyDescent="0.55000000000000004">
      <c r="A1654" s="5" t="s">
        <v>3795</v>
      </c>
      <c r="B1654" s="6" t="s">
        <v>3859</v>
      </c>
      <c r="C1654" s="7">
        <v>8140153</v>
      </c>
      <c r="D1654" s="6" t="s">
        <v>3860</v>
      </c>
      <c r="E1654" s="8" t="s">
        <v>3554</v>
      </c>
      <c r="F1654" s="5" t="s">
        <v>9</v>
      </c>
    </row>
    <row r="1655" spans="1:6" s="3" customFormat="1" ht="14.25" customHeight="1" x14ac:dyDescent="0.55000000000000004">
      <c r="A1655" s="5" t="s">
        <v>3795</v>
      </c>
      <c r="B1655" s="6" t="s">
        <v>3861</v>
      </c>
      <c r="C1655" s="7">
        <v>8200001</v>
      </c>
      <c r="D1655" s="6" t="s">
        <v>3862</v>
      </c>
      <c r="E1655" s="8" t="s">
        <v>3554</v>
      </c>
      <c r="F1655" s="5" t="s">
        <v>9</v>
      </c>
    </row>
    <row r="1656" spans="1:6" s="3" customFormat="1" ht="14.25" customHeight="1" x14ac:dyDescent="0.55000000000000004">
      <c r="A1656" s="5" t="s">
        <v>3795</v>
      </c>
      <c r="B1656" s="6" t="s">
        <v>3863</v>
      </c>
      <c r="C1656" s="7">
        <v>8114303</v>
      </c>
      <c r="D1656" s="6" t="s">
        <v>3864</v>
      </c>
      <c r="E1656" s="8" t="s">
        <v>3554</v>
      </c>
      <c r="F1656" s="5" t="s">
        <v>9</v>
      </c>
    </row>
    <row r="1657" spans="1:6" s="3" customFormat="1" ht="14.25" customHeight="1" x14ac:dyDescent="0.55000000000000004">
      <c r="A1657" s="5" t="s">
        <v>3795</v>
      </c>
      <c r="B1657" s="6" t="s">
        <v>3865</v>
      </c>
      <c r="C1657" s="7">
        <v>8000222</v>
      </c>
      <c r="D1657" s="6" t="s">
        <v>3866</v>
      </c>
      <c r="E1657" s="8" t="s">
        <v>3554</v>
      </c>
      <c r="F1657" s="5" t="s">
        <v>9</v>
      </c>
    </row>
    <row r="1658" spans="1:6" s="3" customFormat="1" ht="14.25" customHeight="1" x14ac:dyDescent="0.55000000000000004">
      <c r="A1658" s="5" t="s">
        <v>3795</v>
      </c>
      <c r="B1658" s="6" t="s">
        <v>3867</v>
      </c>
      <c r="C1658" s="7">
        <v>8120041</v>
      </c>
      <c r="D1658" s="6" t="s">
        <v>3868</v>
      </c>
      <c r="E1658" s="8" t="s">
        <v>3554</v>
      </c>
      <c r="F1658" s="5" t="s">
        <v>9</v>
      </c>
    </row>
    <row r="1659" spans="1:6" s="3" customFormat="1" ht="14.25" customHeight="1" x14ac:dyDescent="0.55000000000000004">
      <c r="A1659" s="5" t="s">
        <v>3795</v>
      </c>
      <c r="B1659" s="6" t="s">
        <v>3869</v>
      </c>
      <c r="C1659" s="7">
        <v>8113217</v>
      </c>
      <c r="D1659" s="6" t="s">
        <v>3870</v>
      </c>
      <c r="E1659" s="8" t="s">
        <v>3554</v>
      </c>
      <c r="F1659" s="5" t="s">
        <v>9</v>
      </c>
    </row>
    <row r="1660" spans="1:6" s="3" customFormat="1" ht="14.25" customHeight="1" x14ac:dyDescent="0.55000000000000004">
      <c r="A1660" s="5" t="s">
        <v>3795</v>
      </c>
      <c r="B1660" s="6" t="s">
        <v>3871</v>
      </c>
      <c r="C1660" s="7">
        <v>8111122</v>
      </c>
      <c r="D1660" s="6" t="s">
        <v>3872</v>
      </c>
      <c r="E1660" s="8" t="s">
        <v>3554</v>
      </c>
      <c r="F1660" s="5" t="s">
        <v>9</v>
      </c>
    </row>
    <row r="1661" spans="1:6" s="3" customFormat="1" ht="14.25" customHeight="1" x14ac:dyDescent="0.55000000000000004">
      <c r="A1661" s="5" t="s">
        <v>3795</v>
      </c>
      <c r="B1661" s="6" t="s">
        <v>3873</v>
      </c>
      <c r="C1661" s="7">
        <v>8113406</v>
      </c>
      <c r="D1661" s="6" t="s">
        <v>3874</v>
      </c>
      <c r="E1661" s="8" t="s">
        <v>3554</v>
      </c>
      <c r="F1661" s="5" t="s">
        <v>9</v>
      </c>
    </row>
    <row r="1662" spans="1:6" s="3" customFormat="1" ht="14.25" customHeight="1" x14ac:dyDescent="0.55000000000000004">
      <c r="A1662" s="5" t="s">
        <v>3795</v>
      </c>
      <c r="B1662" s="6" t="s">
        <v>3875</v>
      </c>
      <c r="C1662" s="7">
        <v>8113209</v>
      </c>
      <c r="D1662" s="6" t="s">
        <v>3876</v>
      </c>
      <c r="E1662" s="8" t="s">
        <v>3554</v>
      </c>
      <c r="F1662" s="5" t="s">
        <v>9</v>
      </c>
    </row>
    <row r="1663" spans="1:6" s="3" customFormat="1" ht="14.25" customHeight="1" x14ac:dyDescent="0.55000000000000004">
      <c r="A1663" s="5" t="s">
        <v>3795</v>
      </c>
      <c r="B1663" s="6" t="s">
        <v>3877</v>
      </c>
      <c r="C1663" s="7">
        <v>8020971</v>
      </c>
      <c r="D1663" s="6" t="s">
        <v>3878</v>
      </c>
      <c r="E1663" s="8" t="s">
        <v>3554</v>
      </c>
      <c r="F1663" s="5" t="s">
        <v>9</v>
      </c>
    </row>
    <row r="1664" spans="1:6" s="3" customFormat="1" ht="14.25" customHeight="1" x14ac:dyDescent="0.55000000000000004">
      <c r="A1664" s="5" t="s">
        <v>3795</v>
      </c>
      <c r="B1664" s="6" t="s">
        <v>3879</v>
      </c>
      <c r="C1664" s="7">
        <v>8100001</v>
      </c>
      <c r="D1664" s="6" t="s">
        <v>3880</v>
      </c>
      <c r="E1664" s="8" t="s">
        <v>3554</v>
      </c>
      <c r="F1664" s="5" t="s">
        <v>9</v>
      </c>
    </row>
    <row r="1665" spans="1:6" s="3" customFormat="1" ht="14.25" customHeight="1" x14ac:dyDescent="0.55000000000000004">
      <c r="A1665" s="5" t="s">
        <v>3795</v>
      </c>
      <c r="B1665" s="6" t="s">
        <v>3704</v>
      </c>
      <c r="C1665" s="7">
        <v>8290102</v>
      </c>
      <c r="D1665" s="6" t="s">
        <v>3881</v>
      </c>
      <c r="E1665" s="8" t="s">
        <v>3554</v>
      </c>
      <c r="F1665" s="5" t="s">
        <v>9</v>
      </c>
    </row>
    <row r="1666" spans="1:6" s="3" customFormat="1" ht="14.25" customHeight="1" x14ac:dyDescent="0.55000000000000004">
      <c r="A1666" s="5" t="s">
        <v>3795</v>
      </c>
      <c r="B1666" s="6" t="s">
        <v>3882</v>
      </c>
      <c r="C1666" s="7">
        <v>8130041</v>
      </c>
      <c r="D1666" s="6" t="s">
        <v>3883</v>
      </c>
      <c r="E1666" s="8" t="s">
        <v>3554</v>
      </c>
      <c r="F1666" s="5" t="s">
        <v>9</v>
      </c>
    </row>
    <row r="1667" spans="1:6" s="3" customFormat="1" ht="14.25" customHeight="1" x14ac:dyDescent="0.55000000000000004">
      <c r="A1667" s="5" t="s">
        <v>3795</v>
      </c>
      <c r="B1667" s="6" t="s">
        <v>3884</v>
      </c>
      <c r="C1667" s="7">
        <v>8390801</v>
      </c>
      <c r="D1667" s="6" t="s">
        <v>3885</v>
      </c>
      <c r="E1667" s="8" t="s">
        <v>3554</v>
      </c>
      <c r="F1667" s="5" t="s">
        <v>9</v>
      </c>
    </row>
    <row r="1668" spans="1:6" s="3" customFormat="1" ht="14.25" customHeight="1" x14ac:dyDescent="0.55000000000000004">
      <c r="A1668" s="5" t="s">
        <v>3795</v>
      </c>
      <c r="B1668" s="6" t="s">
        <v>3886</v>
      </c>
      <c r="C1668" s="7">
        <v>8220025</v>
      </c>
      <c r="D1668" s="6" t="s">
        <v>3887</v>
      </c>
      <c r="E1668" s="8" t="s">
        <v>3554</v>
      </c>
      <c r="F1668" s="5" t="s">
        <v>9</v>
      </c>
    </row>
    <row r="1669" spans="1:6" s="3" customFormat="1" ht="14.25" customHeight="1" x14ac:dyDescent="0.55000000000000004">
      <c r="A1669" s="5" t="s">
        <v>3795</v>
      </c>
      <c r="B1669" s="6" t="s">
        <v>3888</v>
      </c>
      <c r="C1669" s="7">
        <v>8380102</v>
      </c>
      <c r="D1669" s="6" t="s">
        <v>3889</v>
      </c>
      <c r="E1669" s="8" t="s">
        <v>3554</v>
      </c>
      <c r="F1669" s="5" t="s">
        <v>9</v>
      </c>
    </row>
    <row r="1670" spans="1:6" s="3" customFormat="1" ht="14.25" customHeight="1" x14ac:dyDescent="0.55000000000000004">
      <c r="A1670" s="5" t="s">
        <v>3795</v>
      </c>
      <c r="B1670" s="6" t="s">
        <v>3890</v>
      </c>
      <c r="C1670" s="7">
        <v>8140032</v>
      </c>
      <c r="D1670" s="6" t="s">
        <v>3891</v>
      </c>
      <c r="E1670" s="8" t="s">
        <v>3554</v>
      </c>
      <c r="F1670" s="5" t="s">
        <v>9</v>
      </c>
    </row>
    <row r="1671" spans="1:6" s="3" customFormat="1" ht="14.25" customHeight="1" x14ac:dyDescent="0.55000000000000004">
      <c r="A1671" s="5" t="s">
        <v>3795</v>
      </c>
      <c r="B1671" s="6" t="s">
        <v>3892</v>
      </c>
      <c r="C1671" s="7">
        <v>8120888</v>
      </c>
      <c r="D1671" s="6" t="s">
        <v>3893</v>
      </c>
      <c r="E1671" s="8" t="s">
        <v>3554</v>
      </c>
      <c r="F1671" s="5" t="s">
        <v>9</v>
      </c>
    </row>
    <row r="1672" spans="1:6" s="3" customFormat="1" ht="14.25" customHeight="1" x14ac:dyDescent="0.55000000000000004">
      <c r="A1672" s="5" t="s">
        <v>3795</v>
      </c>
      <c r="B1672" s="6" t="s">
        <v>3894</v>
      </c>
      <c r="C1672" s="7">
        <v>8391311</v>
      </c>
      <c r="D1672" s="6" t="s">
        <v>3895</v>
      </c>
      <c r="E1672" s="8" t="s">
        <v>3554</v>
      </c>
      <c r="F1672" s="5" t="s">
        <v>9</v>
      </c>
    </row>
    <row r="1673" spans="1:6" s="3" customFormat="1" ht="14.25" customHeight="1" x14ac:dyDescent="0.55000000000000004">
      <c r="A1673" s="5" t="s">
        <v>3795</v>
      </c>
      <c r="B1673" s="6" t="s">
        <v>3896</v>
      </c>
      <c r="C1673" s="7">
        <v>8040082</v>
      </c>
      <c r="D1673" s="6" t="s">
        <v>3897</v>
      </c>
      <c r="E1673" s="8" t="s">
        <v>3554</v>
      </c>
      <c r="F1673" s="5" t="s">
        <v>9</v>
      </c>
    </row>
    <row r="1674" spans="1:6" s="3" customFormat="1" ht="14.25" customHeight="1" x14ac:dyDescent="0.55000000000000004">
      <c r="A1674" s="5" t="s">
        <v>3795</v>
      </c>
      <c r="B1674" s="6" t="s">
        <v>3898</v>
      </c>
      <c r="C1674" s="7">
        <v>8340062</v>
      </c>
      <c r="D1674" s="6" t="s">
        <v>3899</v>
      </c>
      <c r="E1674" s="8" t="s">
        <v>3554</v>
      </c>
      <c r="F1674" s="5" t="s">
        <v>9</v>
      </c>
    </row>
    <row r="1675" spans="1:6" s="3" customFormat="1" ht="14.25" customHeight="1" x14ac:dyDescent="0.55000000000000004">
      <c r="A1675" s="5" t="s">
        <v>3795</v>
      </c>
      <c r="B1675" s="6" t="s">
        <v>3900</v>
      </c>
      <c r="C1675" s="7">
        <v>8160902</v>
      </c>
      <c r="D1675" s="6" t="s">
        <v>3901</v>
      </c>
      <c r="E1675" s="8" t="s">
        <v>3554</v>
      </c>
      <c r="F1675" s="5" t="s">
        <v>9</v>
      </c>
    </row>
    <row r="1676" spans="1:6" s="3" customFormat="1" ht="14.25" customHeight="1" x14ac:dyDescent="0.55000000000000004">
      <c r="A1676" s="5" t="s">
        <v>3795</v>
      </c>
      <c r="B1676" s="6" t="s">
        <v>3902</v>
      </c>
      <c r="C1676" s="7">
        <v>8380068</v>
      </c>
      <c r="D1676" s="6" t="s">
        <v>3903</v>
      </c>
      <c r="E1676" s="8" t="s">
        <v>3554</v>
      </c>
      <c r="F1676" s="5" t="s">
        <v>9</v>
      </c>
    </row>
    <row r="1677" spans="1:6" s="3" customFormat="1" ht="14.25" customHeight="1" x14ac:dyDescent="0.55000000000000004">
      <c r="A1677" s="5" t="s">
        <v>3795</v>
      </c>
      <c r="B1677" s="6" t="s">
        <v>3904</v>
      </c>
      <c r="C1677" s="7">
        <v>8010882</v>
      </c>
      <c r="D1677" s="6" t="s">
        <v>3905</v>
      </c>
      <c r="E1677" s="8" t="s">
        <v>3554</v>
      </c>
      <c r="F1677" s="5" t="s">
        <v>9</v>
      </c>
    </row>
    <row r="1678" spans="1:6" s="3" customFormat="1" ht="14.25" customHeight="1" x14ac:dyDescent="0.55000000000000004">
      <c r="A1678" s="5" t="s">
        <v>3795</v>
      </c>
      <c r="B1678" s="6" t="s">
        <v>3906</v>
      </c>
      <c r="C1678" s="7">
        <v>8030816</v>
      </c>
      <c r="D1678" s="6" t="s">
        <v>3907</v>
      </c>
      <c r="E1678" s="8" t="s">
        <v>3554</v>
      </c>
      <c r="F1678" s="5" t="s">
        <v>9</v>
      </c>
    </row>
    <row r="1679" spans="1:6" s="3" customFormat="1" ht="14.25" customHeight="1" x14ac:dyDescent="0.55000000000000004">
      <c r="A1679" s="5" t="s">
        <v>3795</v>
      </c>
      <c r="B1679" s="6" t="s">
        <v>3908</v>
      </c>
      <c r="C1679" s="7">
        <v>8100002</v>
      </c>
      <c r="D1679" s="6" t="s">
        <v>3909</v>
      </c>
      <c r="E1679" s="8" t="s">
        <v>3554</v>
      </c>
      <c r="F1679" s="5" t="s">
        <v>9</v>
      </c>
    </row>
    <row r="1680" spans="1:6" s="3" customFormat="1" ht="14.25" customHeight="1" x14ac:dyDescent="0.55000000000000004">
      <c r="A1680" s="5" t="s">
        <v>3795</v>
      </c>
      <c r="B1680" s="6" t="s">
        <v>3910</v>
      </c>
      <c r="C1680" s="7">
        <v>8191107</v>
      </c>
      <c r="D1680" s="6" t="s">
        <v>3911</v>
      </c>
      <c r="E1680" s="8" t="s">
        <v>3554</v>
      </c>
      <c r="F1680" s="5" t="s">
        <v>9</v>
      </c>
    </row>
    <row r="1681" spans="1:6" s="3" customFormat="1" ht="14.25" customHeight="1" x14ac:dyDescent="0.55000000000000004">
      <c r="A1681" s="5" t="s">
        <v>3795</v>
      </c>
      <c r="B1681" s="6" t="s">
        <v>3912</v>
      </c>
      <c r="C1681" s="7">
        <v>8113209</v>
      </c>
      <c r="D1681" s="6" t="s">
        <v>3913</v>
      </c>
      <c r="E1681" s="8" t="s">
        <v>3554</v>
      </c>
      <c r="F1681" s="5" t="s">
        <v>9</v>
      </c>
    </row>
    <row r="1682" spans="1:6" s="3" customFormat="1" ht="14.25" customHeight="1" x14ac:dyDescent="0.55000000000000004">
      <c r="A1682" s="5" t="s">
        <v>3795</v>
      </c>
      <c r="B1682" s="6" t="s">
        <v>3914</v>
      </c>
      <c r="C1682" s="7">
        <v>8050048</v>
      </c>
      <c r="D1682" s="6" t="s">
        <v>3915</v>
      </c>
      <c r="E1682" s="8" t="s">
        <v>3554</v>
      </c>
      <c r="F1682" s="5" t="s">
        <v>9</v>
      </c>
    </row>
    <row r="1683" spans="1:6" s="3" customFormat="1" ht="14.25" customHeight="1" x14ac:dyDescent="0.55000000000000004">
      <c r="A1683" s="5" t="s">
        <v>3795</v>
      </c>
      <c r="B1683" s="6" t="s">
        <v>3916</v>
      </c>
      <c r="C1683" s="7">
        <v>8030831</v>
      </c>
      <c r="D1683" s="6" t="s">
        <v>3917</v>
      </c>
      <c r="E1683" s="8" t="s">
        <v>3554</v>
      </c>
      <c r="F1683" s="5" t="s">
        <v>9</v>
      </c>
    </row>
    <row r="1684" spans="1:6" s="3" customFormat="1" ht="14.25" customHeight="1" x14ac:dyDescent="0.55000000000000004">
      <c r="A1684" s="5" t="s">
        <v>3795</v>
      </c>
      <c r="B1684" s="6" t="s">
        <v>3918</v>
      </c>
      <c r="C1684" s="7">
        <v>8100014</v>
      </c>
      <c r="D1684" s="6" t="s">
        <v>3919</v>
      </c>
      <c r="E1684" s="8" t="s">
        <v>3554</v>
      </c>
      <c r="F1684" s="5" t="s">
        <v>9</v>
      </c>
    </row>
    <row r="1685" spans="1:6" s="3" customFormat="1" ht="14.25" customHeight="1" x14ac:dyDescent="0.55000000000000004">
      <c r="A1685" s="5" t="s">
        <v>3795</v>
      </c>
      <c r="B1685" s="6" t="s">
        <v>3920</v>
      </c>
      <c r="C1685" s="7">
        <v>8300027</v>
      </c>
      <c r="D1685" s="6" t="s">
        <v>3921</v>
      </c>
      <c r="E1685" s="8" t="s">
        <v>3554</v>
      </c>
      <c r="F1685" s="5" t="s">
        <v>9</v>
      </c>
    </row>
    <row r="1686" spans="1:6" s="3" customFormat="1" ht="14.25" customHeight="1" x14ac:dyDescent="0.55000000000000004">
      <c r="A1686" s="5" t="s">
        <v>3795</v>
      </c>
      <c r="B1686" s="6" t="s">
        <v>3922</v>
      </c>
      <c r="C1686" s="7">
        <v>8250005</v>
      </c>
      <c r="D1686" s="6" t="s">
        <v>3923</v>
      </c>
      <c r="E1686" s="8" t="s">
        <v>3554</v>
      </c>
      <c r="F1686" s="5" t="s">
        <v>9</v>
      </c>
    </row>
    <row r="1687" spans="1:6" s="3" customFormat="1" ht="14.25" customHeight="1" x14ac:dyDescent="0.55000000000000004">
      <c r="A1687" s="5" t="s">
        <v>3795</v>
      </c>
      <c r="B1687" s="6" t="s">
        <v>3924</v>
      </c>
      <c r="C1687" s="7">
        <v>8113406</v>
      </c>
      <c r="D1687" s="6" t="s">
        <v>3925</v>
      </c>
      <c r="E1687" s="8" t="s">
        <v>3554</v>
      </c>
      <c r="F1687" s="5" t="s">
        <v>9</v>
      </c>
    </row>
    <row r="1688" spans="1:6" s="3" customFormat="1" ht="14.25" customHeight="1" x14ac:dyDescent="0.55000000000000004">
      <c r="A1688" s="5" t="s">
        <v>3795</v>
      </c>
      <c r="B1688" s="6" t="s">
        <v>3926</v>
      </c>
      <c r="C1688" s="7">
        <v>8040094</v>
      </c>
      <c r="D1688" s="6" t="s">
        <v>3927</v>
      </c>
      <c r="E1688" s="8" t="s">
        <v>3554</v>
      </c>
      <c r="F1688" s="5" t="s">
        <v>9</v>
      </c>
    </row>
    <row r="1689" spans="1:6" s="3" customFormat="1" ht="14.25" customHeight="1" x14ac:dyDescent="0.55000000000000004">
      <c r="A1689" s="5" t="s">
        <v>3795</v>
      </c>
      <c r="B1689" s="6" t="s">
        <v>3928</v>
      </c>
      <c r="C1689" s="7">
        <v>8113405</v>
      </c>
      <c r="D1689" s="6" t="s">
        <v>3929</v>
      </c>
      <c r="E1689" s="8" t="s">
        <v>3554</v>
      </c>
      <c r="F1689" s="5" t="s">
        <v>9</v>
      </c>
    </row>
    <row r="1690" spans="1:6" s="3" customFormat="1" ht="14.25" customHeight="1" x14ac:dyDescent="0.55000000000000004">
      <c r="A1690" s="5" t="s">
        <v>3795</v>
      </c>
      <c r="B1690" s="6" t="s">
        <v>3930</v>
      </c>
      <c r="C1690" s="7">
        <v>8370924</v>
      </c>
      <c r="D1690" s="6" t="s">
        <v>3931</v>
      </c>
      <c r="E1690" s="8" t="s">
        <v>3554</v>
      </c>
      <c r="F1690" s="5" t="s">
        <v>9</v>
      </c>
    </row>
    <row r="1691" spans="1:6" s="3" customFormat="1" ht="14.25" customHeight="1" x14ac:dyDescent="0.55000000000000004">
      <c r="A1691" s="5" t="s">
        <v>3795</v>
      </c>
      <c r="B1691" s="6" t="s">
        <v>3932</v>
      </c>
      <c r="C1691" s="7">
        <v>8020052</v>
      </c>
      <c r="D1691" s="6" t="s">
        <v>3933</v>
      </c>
      <c r="E1691" s="8" t="s">
        <v>3554</v>
      </c>
      <c r="F1691" s="5" t="s">
        <v>9</v>
      </c>
    </row>
    <row r="1692" spans="1:6" s="3" customFormat="1" ht="14.25" customHeight="1" x14ac:dyDescent="0.55000000000000004">
      <c r="A1692" s="5" t="s">
        <v>3795</v>
      </c>
      <c r="B1692" s="6" t="s">
        <v>3934</v>
      </c>
      <c r="C1692" s="7">
        <v>8020006</v>
      </c>
      <c r="D1692" s="6" t="s">
        <v>3935</v>
      </c>
      <c r="E1692" s="8" t="s">
        <v>3554</v>
      </c>
      <c r="F1692" s="5" t="s">
        <v>9</v>
      </c>
    </row>
    <row r="1693" spans="1:6" s="3" customFormat="1" ht="14.25" customHeight="1" x14ac:dyDescent="0.55000000000000004">
      <c r="A1693" s="5" t="s">
        <v>3795</v>
      </c>
      <c r="B1693" s="6" t="s">
        <v>2631</v>
      </c>
      <c r="C1693" s="7">
        <v>8090019</v>
      </c>
      <c r="D1693" s="6" t="s">
        <v>3936</v>
      </c>
      <c r="E1693" s="8" t="s">
        <v>3554</v>
      </c>
      <c r="F1693" s="5" t="s">
        <v>9</v>
      </c>
    </row>
    <row r="1694" spans="1:6" s="3" customFormat="1" ht="14.25" customHeight="1" x14ac:dyDescent="0.55000000000000004">
      <c r="A1694" s="5" t="s">
        <v>3795</v>
      </c>
      <c r="B1694" s="6" t="s">
        <v>2004</v>
      </c>
      <c r="C1694" s="7">
        <v>8020074</v>
      </c>
      <c r="D1694" s="6" t="s">
        <v>3937</v>
      </c>
      <c r="E1694" s="8" t="s">
        <v>3554</v>
      </c>
      <c r="F1694" s="5" t="s">
        <v>9</v>
      </c>
    </row>
    <row r="1695" spans="1:6" s="3" customFormat="1" ht="14.25" customHeight="1" x14ac:dyDescent="0.55000000000000004">
      <c r="A1695" s="5" t="s">
        <v>3795</v>
      </c>
      <c r="B1695" s="6" t="s">
        <v>3938</v>
      </c>
      <c r="C1695" s="7">
        <v>8000222</v>
      </c>
      <c r="D1695" s="6" t="s">
        <v>3939</v>
      </c>
      <c r="E1695" s="8" t="s">
        <v>3554</v>
      </c>
      <c r="F1695" s="5" t="s">
        <v>9</v>
      </c>
    </row>
    <row r="1696" spans="1:6" s="3" customFormat="1" ht="14.25" customHeight="1" x14ac:dyDescent="0.55000000000000004">
      <c r="A1696" s="5" t="s">
        <v>3795</v>
      </c>
      <c r="B1696" s="6" t="s">
        <v>2094</v>
      </c>
      <c r="C1696" s="7">
        <v>8250005</v>
      </c>
      <c r="D1696" s="6" t="s">
        <v>4900</v>
      </c>
      <c r="E1696" s="8" t="s">
        <v>3554</v>
      </c>
      <c r="F1696" s="5" t="s">
        <v>9</v>
      </c>
    </row>
    <row r="1697" spans="1:6" s="3" customFormat="1" ht="14.25" customHeight="1" x14ac:dyDescent="0.55000000000000004">
      <c r="A1697" s="5" t="s">
        <v>3940</v>
      </c>
      <c r="B1697" s="6" t="s">
        <v>3941</v>
      </c>
      <c r="C1697" s="7">
        <v>8240031</v>
      </c>
      <c r="D1697" s="6" t="s">
        <v>3942</v>
      </c>
      <c r="E1697" s="8" t="s">
        <v>3554</v>
      </c>
      <c r="F1697" s="5" t="s">
        <v>9</v>
      </c>
    </row>
    <row r="1698" spans="1:6" s="3" customFormat="1" ht="14.25" customHeight="1" x14ac:dyDescent="0.55000000000000004">
      <c r="A1698" s="5" t="s">
        <v>3940</v>
      </c>
      <c r="B1698" s="6" t="s">
        <v>3943</v>
      </c>
      <c r="C1698" s="7">
        <v>8140022</v>
      </c>
      <c r="D1698" s="6" t="s">
        <v>3944</v>
      </c>
      <c r="E1698" s="8" t="s">
        <v>3554</v>
      </c>
      <c r="F1698" s="5" t="s">
        <v>9</v>
      </c>
    </row>
    <row r="1699" spans="1:6" s="3" customFormat="1" ht="14.25" customHeight="1" x14ac:dyDescent="0.55000000000000004">
      <c r="A1699" s="5" t="s">
        <v>3940</v>
      </c>
      <c r="B1699" s="6" t="s">
        <v>3945</v>
      </c>
      <c r="C1699" s="7">
        <v>8180032</v>
      </c>
      <c r="D1699" s="6" t="s">
        <v>3946</v>
      </c>
      <c r="E1699" s="8" t="s">
        <v>3554</v>
      </c>
      <c r="F1699" s="5" t="s">
        <v>9</v>
      </c>
    </row>
    <row r="1700" spans="1:6" s="3" customFormat="1" ht="14.25" customHeight="1" x14ac:dyDescent="0.55000000000000004">
      <c r="A1700" s="5" t="s">
        <v>3940</v>
      </c>
      <c r="B1700" s="6" t="s">
        <v>3947</v>
      </c>
      <c r="C1700" s="7">
        <v>8050015</v>
      </c>
      <c r="D1700" s="6" t="s">
        <v>3948</v>
      </c>
      <c r="E1700" s="8" t="s">
        <v>3554</v>
      </c>
      <c r="F1700" s="5" t="s">
        <v>9</v>
      </c>
    </row>
    <row r="1701" spans="1:6" s="3" customFormat="1" ht="14.25" customHeight="1" x14ac:dyDescent="0.55000000000000004">
      <c r="A1701" s="5" t="s">
        <v>3940</v>
      </c>
      <c r="B1701" s="6" t="s">
        <v>3949</v>
      </c>
      <c r="C1701" s="7">
        <v>8111213</v>
      </c>
      <c r="D1701" s="6" t="s">
        <v>3950</v>
      </c>
      <c r="E1701" s="8" t="s">
        <v>3554</v>
      </c>
      <c r="F1701" s="5" t="s">
        <v>9</v>
      </c>
    </row>
    <row r="1702" spans="1:6" s="3" customFormat="1" ht="14.25" customHeight="1" x14ac:dyDescent="0.55000000000000004">
      <c r="A1702" s="5" t="s">
        <v>3940</v>
      </c>
      <c r="B1702" s="6" t="s">
        <v>3951</v>
      </c>
      <c r="C1702" s="7">
        <v>8360805</v>
      </c>
      <c r="D1702" s="6" t="s">
        <v>3952</v>
      </c>
      <c r="E1702" s="8" t="s">
        <v>3554</v>
      </c>
      <c r="F1702" s="5" t="s">
        <v>9</v>
      </c>
    </row>
    <row r="1703" spans="1:6" s="3" customFormat="1" ht="14.25" customHeight="1" x14ac:dyDescent="0.55000000000000004">
      <c r="A1703" s="5" t="s">
        <v>3940</v>
      </c>
      <c r="B1703" s="6" t="s">
        <v>3953</v>
      </c>
      <c r="C1703" s="7">
        <v>8000361</v>
      </c>
      <c r="D1703" s="6" t="s">
        <v>3954</v>
      </c>
      <c r="E1703" s="8" t="s">
        <v>3554</v>
      </c>
      <c r="F1703" s="5" t="s">
        <v>9</v>
      </c>
    </row>
    <row r="1704" spans="1:6" s="3" customFormat="1" ht="14.25" customHeight="1" x14ac:dyDescent="0.55000000000000004">
      <c r="A1704" s="5" t="s">
        <v>3940</v>
      </c>
      <c r="B1704" s="6" t="s">
        <v>3955</v>
      </c>
      <c r="C1704" s="7">
        <v>8112114</v>
      </c>
      <c r="D1704" s="6" t="s">
        <v>3956</v>
      </c>
      <c r="E1704" s="8" t="s">
        <v>3554</v>
      </c>
      <c r="F1704" s="5" t="s">
        <v>9</v>
      </c>
    </row>
    <row r="1705" spans="1:6" s="3" customFormat="1" ht="14.25" customHeight="1" x14ac:dyDescent="0.55000000000000004">
      <c r="A1705" s="5" t="s">
        <v>3940</v>
      </c>
      <c r="B1705" s="6" t="s">
        <v>3957</v>
      </c>
      <c r="C1705" s="7">
        <v>8130025</v>
      </c>
      <c r="D1705" s="6" t="s">
        <v>3958</v>
      </c>
      <c r="E1705" s="8" t="s">
        <v>3554</v>
      </c>
      <c r="F1705" s="5" t="s">
        <v>9</v>
      </c>
    </row>
    <row r="1706" spans="1:6" s="3" customFormat="1" ht="14.25" customHeight="1" x14ac:dyDescent="0.55000000000000004">
      <c r="A1706" s="5" t="s">
        <v>3940</v>
      </c>
      <c r="B1706" s="6" t="s">
        <v>3959</v>
      </c>
      <c r="C1706" s="7">
        <v>8112221</v>
      </c>
      <c r="D1706" s="6" t="s">
        <v>3960</v>
      </c>
      <c r="E1706" s="8" t="s">
        <v>3554</v>
      </c>
      <c r="F1706" s="5" t="s">
        <v>9</v>
      </c>
    </row>
    <row r="1707" spans="1:6" s="3" customFormat="1" ht="14.25" customHeight="1" x14ac:dyDescent="0.55000000000000004">
      <c r="A1707" s="5" t="s">
        <v>3940</v>
      </c>
      <c r="B1707" s="6" t="s">
        <v>3961</v>
      </c>
      <c r="C1707" s="7">
        <v>8130016</v>
      </c>
      <c r="D1707" s="6" t="s">
        <v>5085</v>
      </c>
      <c r="E1707" s="8" t="s">
        <v>3554</v>
      </c>
      <c r="F1707" s="5" t="s">
        <v>9</v>
      </c>
    </row>
    <row r="1708" spans="1:6" s="3" customFormat="1" ht="14.25" customHeight="1" x14ac:dyDescent="0.55000000000000004">
      <c r="A1708" s="5" t="s">
        <v>3940</v>
      </c>
      <c r="B1708" s="6" t="s">
        <v>3962</v>
      </c>
      <c r="C1708" s="7">
        <v>8370916</v>
      </c>
      <c r="D1708" s="6" t="s">
        <v>3963</v>
      </c>
      <c r="E1708" s="8" t="s">
        <v>3554</v>
      </c>
      <c r="F1708" s="5" t="s">
        <v>9</v>
      </c>
    </row>
    <row r="1709" spans="1:6" s="3" customFormat="1" ht="14.25" customHeight="1" x14ac:dyDescent="0.55000000000000004">
      <c r="A1709" s="5" t="s">
        <v>3940</v>
      </c>
      <c r="B1709" s="6" t="s">
        <v>3964</v>
      </c>
      <c r="C1709" s="7">
        <v>8270003</v>
      </c>
      <c r="D1709" s="6" t="s">
        <v>3965</v>
      </c>
      <c r="E1709" s="8" t="s">
        <v>3554</v>
      </c>
      <c r="F1709" s="5" t="s">
        <v>9</v>
      </c>
    </row>
    <row r="1710" spans="1:6" s="3" customFormat="1" ht="14.25" customHeight="1" x14ac:dyDescent="0.55000000000000004">
      <c r="A1710" s="5" t="s">
        <v>3940</v>
      </c>
      <c r="B1710" s="6" t="s">
        <v>3966</v>
      </c>
      <c r="C1710" s="7">
        <v>8120894</v>
      </c>
      <c r="D1710" s="6" t="s">
        <v>3967</v>
      </c>
      <c r="E1710" s="8" t="s">
        <v>3554</v>
      </c>
      <c r="F1710" s="5" t="s">
        <v>9</v>
      </c>
    </row>
    <row r="1711" spans="1:6" s="3" customFormat="1" ht="14.25" customHeight="1" x14ac:dyDescent="0.55000000000000004">
      <c r="A1711" s="5" t="s">
        <v>3940</v>
      </c>
      <c r="B1711" s="6" t="s">
        <v>3968</v>
      </c>
      <c r="C1711" s="7">
        <v>8020022</v>
      </c>
      <c r="D1711" s="6" t="s">
        <v>3969</v>
      </c>
      <c r="E1711" s="8" t="s">
        <v>3554</v>
      </c>
      <c r="F1711" s="5" t="s">
        <v>9</v>
      </c>
    </row>
    <row r="1712" spans="1:6" s="3" customFormat="1" ht="14.25" customHeight="1" x14ac:dyDescent="0.55000000000000004">
      <c r="A1712" s="5" t="s">
        <v>3940</v>
      </c>
      <c r="B1712" s="6" t="s">
        <v>3970</v>
      </c>
      <c r="C1712" s="7">
        <v>8100051</v>
      </c>
      <c r="D1712" s="6" t="s">
        <v>3971</v>
      </c>
      <c r="E1712" s="8" t="s">
        <v>3554</v>
      </c>
      <c r="F1712" s="5" t="s">
        <v>9</v>
      </c>
    </row>
    <row r="1713" spans="1:6" s="3" customFormat="1" ht="14.25" customHeight="1" x14ac:dyDescent="0.55000000000000004">
      <c r="A1713" s="5" t="s">
        <v>3940</v>
      </c>
      <c r="B1713" s="6" t="s">
        <v>5036</v>
      </c>
      <c r="C1713" s="7">
        <v>8140165</v>
      </c>
      <c r="D1713" s="6" t="s">
        <v>3972</v>
      </c>
      <c r="E1713" s="8" t="s">
        <v>3554</v>
      </c>
      <c r="F1713" s="5" t="s">
        <v>9</v>
      </c>
    </row>
    <row r="1714" spans="1:6" s="3" customFormat="1" ht="14.25" customHeight="1" x14ac:dyDescent="0.55000000000000004">
      <c r="A1714" s="5" t="s">
        <v>3940</v>
      </c>
      <c r="B1714" s="6" t="s">
        <v>3973</v>
      </c>
      <c r="C1714" s="7">
        <v>8130032</v>
      </c>
      <c r="D1714" s="6" t="s">
        <v>3974</v>
      </c>
      <c r="E1714" s="8" t="s">
        <v>3554</v>
      </c>
      <c r="F1714" s="5" t="s">
        <v>9</v>
      </c>
    </row>
    <row r="1715" spans="1:6" s="3" customFormat="1" ht="14.25" customHeight="1" x14ac:dyDescent="0.55000000000000004">
      <c r="A1715" s="5" t="s">
        <v>3940</v>
      </c>
      <c r="B1715" s="6" t="s">
        <v>3578</v>
      </c>
      <c r="C1715" s="7">
        <v>8100035</v>
      </c>
      <c r="D1715" s="6" t="s">
        <v>3975</v>
      </c>
      <c r="E1715" s="8" t="s">
        <v>3554</v>
      </c>
      <c r="F1715" s="5" t="s">
        <v>9</v>
      </c>
    </row>
    <row r="1716" spans="1:6" s="3" customFormat="1" ht="14.25" customHeight="1" x14ac:dyDescent="0.55000000000000004">
      <c r="A1716" s="5" t="s">
        <v>3940</v>
      </c>
      <c r="B1716" s="6" t="s">
        <v>3976</v>
      </c>
      <c r="C1716" s="7">
        <v>8200043</v>
      </c>
      <c r="D1716" s="6" t="s">
        <v>3977</v>
      </c>
      <c r="E1716" s="8" t="s">
        <v>3554</v>
      </c>
      <c r="F1716" s="5" t="s">
        <v>9</v>
      </c>
    </row>
    <row r="1717" spans="1:6" s="3" customFormat="1" ht="14.25" customHeight="1" x14ac:dyDescent="0.55000000000000004">
      <c r="A1717" s="5" t="s">
        <v>3940</v>
      </c>
      <c r="B1717" s="6" t="s">
        <v>3978</v>
      </c>
      <c r="C1717" s="7">
        <v>8100015</v>
      </c>
      <c r="D1717" s="6" t="s">
        <v>3979</v>
      </c>
      <c r="E1717" s="8" t="s">
        <v>3554</v>
      </c>
      <c r="F1717" s="5" t="s">
        <v>9</v>
      </c>
    </row>
    <row r="1718" spans="1:6" s="3" customFormat="1" ht="14.25" customHeight="1" x14ac:dyDescent="0.55000000000000004">
      <c r="A1718" s="5" t="s">
        <v>3940</v>
      </c>
      <c r="B1718" s="6" t="s">
        <v>3980</v>
      </c>
      <c r="C1718" s="7">
        <v>8110213</v>
      </c>
      <c r="D1718" s="6" t="s">
        <v>3981</v>
      </c>
      <c r="E1718" s="8" t="s">
        <v>3554</v>
      </c>
      <c r="F1718" s="5" t="s">
        <v>9</v>
      </c>
    </row>
    <row r="1719" spans="1:6" s="3" customFormat="1" ht="14.25" customHeight="1" x14ac:dyDescent="0.55000000000000004">
      <c r="A1719" s="5" t="s">
        <v>3982</v>
      </c>
      <c r="B1719" s="6" t="s">
        <v>3983</v>
      </c>
      <c r="C1719" s="7">
        <v>8200088</v>
      </c>
      <c r="D1719" s="6" t="s">
        <v>3984</v>
      </c>
      <c r="E1719" s="8" t="s">
        <v>3554</v>
      </c>
      <c r="F1719" s="5" t="s">
        <v>9</v>
      </c>
    </row>
    <row r="1720" spans="1:6" s="3" customFormat="1" ht="14.25" customHeight="1" x14ac:dyDescent="0.55000000000000004">
      <c r="A1720" s="5" t="s">
        <v>3985</v>
      </c>
      <c r="B1720" s="6" t="s">
        <v>3986</v>
      </c>
      <c r="C1720" s="7">
        <v>8140002</v>
      </c>
      <c r="D1720" s="6" t="s">
        <v>3987</v>
      </c>
      <c r="E1720" s="8" t="s">
        <v>3554</v>
      </c>
      <c r="F1720" s="5" t="s">
        <v>9</v>
      </c>
    </row>
    <row r="1721" spans="1:6" s="3" customFormat="1" ht="14.25" customHeight="1" x14ac:dyDescent="0.55000000000000004">
      <c r="A1721" s="5" t="s">
        <v>3985</v>
      </c>
      <c r="B1721" s="6" t="s">
        <v>3988</v>
      </c>
      <c r="C1721" s="7">
        <v>8390862</v>
      </c>
      <c r="D1721" s="6" t="s">
        <v>3989</v>
      </c>
      <c r="E1721" s="8" t="s">
        <v>3554</v>
      </c>
      <c r="F1721" s="5" t="s">
        <v>9</v>
      </c>
    </row>
    <row r="1722" spans="1:6" s="3" customFormat="1" ht="14.25" customHeight="1" x14ac:dyDescent="0.55000000000000004">
      <c r="A1722" s="5" t="s">
        <v>3985</v>
      </c>
      <c r="B1722" s="6" t="s">
        <v>3990</v>
      </c>
      <c r="C1722" s="7">
        <v>8300102</v>
      </c>
      <c r="D1722" s="6" t="s">
        <v>3991</v>
      </c>
      <c r="E1722" s="8" t="s">
        <v>3554</v>
      </c>
      <c r="F1722" s="5" t="s">
        <v>9</v>
      </c>
    </row>
    <row r="1723" spans="1:6" s="3" customFormat="1" ht="14.25" customHeight="1" x14ac:dyDescent="0.55000000000000004">
      <c r="A1723" s="5" t="s">
        <v>3985</v>
      </c>
      <c r="B1723" s="6" t="s">
        <v>3992</v>
      </c>
      <c r="C1723" s="7">
        <v>8180042</v>
      </c>
      <c r="D1723" s="6" t="s">
        <v>3993</v>
      </c>
      <c r="E1723" s="8" t="s">
        <v>3554</v>
      </c>
      <c r="F1723" s="5" t="s">
        <v>9</v>
      </c>
    </row>
    <row r="1724" spans="1:6" s="3" customFormat="1" ht="14.25" customHeight="1" x14ac:dyDescent="0.55000000000000004">
      <c r="A1724" s="5" t="s">
        <v>3985</v>
      </c>
      <c r="B1724" s="6" t="s">
        <v>3994</v>
      </c>
      <c r="C1724" s="7">
        <v>8330041</v>
      </c>
      <c r="D1724" s="6" t="s">
        <v>3995</v>
      </c>
      <c r="E1724" s="8" t="s">
        <v>3554</v>
      </c>
      <c r="F1724" s="5" t="s">
        <v>9</v>
      </c>
    </row>
    <row r="1725" spans="1:6" s="3" customFormat="1" ht="14.25" customHeight="1" x14ac:dyDescent="0.55000000000000004">
      <c r="A1725" s="5" t="s">
        <v>3985</v>
      </c>
      <c r="B1725" s="6" t="s">
        <v>3996</v>
      </c>
      <c r="C1725" s="7">
        <v>8030841</v>
      </c>
      <c r="D1725" s="6" t="s">
        <v>3997</v>
      </c>
      <c r="E1725" s="8" t="s">
        <v>3554</v>
      </c>
      <c r="F1725" s="5" t="s">
        <v>9</v>
      </c>
    </row>
    <row r="1726" spans="1:6" s="3" customFormat="1" ht="14.25" customHeight="1" x14ac:dyDescent="0.55000000000000004">
      <c r="A1726" s="5" t="s">
        <v>3985</v>
      </c>
      <c r="B1726" s="6" t="s">
        <v>4000</v>
      </c>
      <c r="C1726" s="7">
        <v>8391221</v>
      </c>
      <c r="D1726" s="6" t="s">
        <v>4001</v>
      </c>
      <c r="E1726" s="8" t="s">
        <v>3554</v>
      </c>
      <c r="F1726" s="5" t="s">
        <v>9</v>
      </c>
    </row>
    <row r="1727" spans="1:6" s="3" customFormat="1" ht="14.25" customHeight="1" x14ac:dyDescent="0.55000000000000004">
      <c r="A1727" s="5" t="s">
        <v>3985</v>
      </c>
      <c r="B1727" s="6" t="s">
        <v>4002</v>
      </c>
      <c r="C1727" s="7">
        <v>8220002</v>
      </c>
      <c r="D1727" s="6" t="s">
        <v>4003</v>
      </c>
      <c r="E1727" s="8" t="s">
        <v>3554</v>
      </c>
      <c r="F1727" s="5" t="s">
        <v>9</v>
      </c>
    </row>
    <row r="1728" spans="1:6" s="3" customFormat="1" ht="14.25" customHeight="1" x14ac:dyDescent="0.55000000000000004">
      <c r="A1728" s="5" t="s">
        <v>3985</v>
      </c>
      <c r="B1728" s="6" t="s">
        <v>4004</v>
      </c>
      <c r="C1728" s="7">
        <v>8190006</v>
      </c>
      <c r="D1728" s="6" t="s">
        <v>4005</v>
      </c>
      <c r="E1728" s="8" t="s">
        <v>3554</v>
      </c>
      <c r="F1728" s="5" t="s">
        <v>9</v>
      </c>
    </row>
    <row r="1729" spans="1:6" s="3" customFormat="1" ht="14.25" customHeight="1" x14ac:dyDescent="0.55000000000000004">
      <c r="A1729" s="5" t="s">
        <v>3985</v>
      </c>
      <c r="B1729" s="6" t="s">
        <v>4006</v>
      </c>
      <c r="C1729" s="7">
        <v>8111364</v>
      </c>
      <c r="D1729" s="6" t="s">
        <v>4007</v>
      </c>
      <c r="E1729" s="8" t="s">
        <v>3554</v>
      </c>
      <c r="F1729" s="5" t="s">
        <v>9</v>
      </c>
    </row>
    <row r="1730" spans="1:6" s="3" customFormat="1" ht="14.25" customHeight="1" x14ac:dyDescent="0.55000000000000004">
      <c r="A1730" s="5" t="s">
        <v>3985</v>
      </c>
      <c r="B1730" s="6" t="s">
        <v>4008</v>
      </c>
      <c r="C1730" s="7">
        <v>8220026</v>
      </c>
      <c r="D1730" s="6" t="s">
        <v>4009</v>
      </c>
      <c r="E1730" s="8" t="s">
        <v>3554</v>
      </c>
      <c r="F1730" s="5" t="s">
        <v>9</v>
      </c>
    </row>
    <row r="1731" spans="1:6" s="3" customFormat="1" ht="14.25" customHeight="1" x14ac:dyDescent="0.55000000000000004">
      <c r="A1731" s="5" t="s">
        <v>3985</v>
      </c>
      <c r="B1731" s="6" t="s">
        <v>4010</v>
      </c>
      <c r="C1731" s="7">
        <v>8201111</v>
      </c>
      <c r="D1731" s="6" t="s">
        <v>4011</v>
      </c>
      <c r="E1731" s="8" t="s">
        <v>3554</v>
      </c>
      <c r="F1731" s="5" t="s">
        <v>9</v>
      </c>
    </row>
    <row r="1732" spans="1:6" s="3" customFormat="1" ht="14.25" customHeight="1" x14ac:dyDescent="0.55000000000000004">
      <c r="A1732" s="5" t="s">
        <v>3985</v>
      </c>
      <c r="B1732" s="6" t="s">
        <v>4012</v>
      </c>
      <c r="C1732" s="7">
        <v>8050067</v>
      </c>
      <c r="D1732" s="6" t="s">
        <v>4013</v>
      </c>
      <c r="E1732" s="8" t="s">
        <v>3554</v>
      </c>
      <c r="F1732" s="5" t="s">
        <v>9</v>
      </c>
    </row>
    <row r="1733" spans="1:6" s="3" customFormat="1" ht="14.25" customHeight="1" x14ac:dyDescent="0.55000000000000004">
      <c r="A1733" s="5" t="s">
        <v>3985</v>
      </c>
      <c r="B1733" s="6" t="s">
        <v>4014</v>
      </c>
      <c r="C1733" s="7">
        <v>8120008</v>
      </c>
      <c r="D1733" s="6" t="s">
        <v>4015</v>
      </c>
      <c r="E1733" s="8" t="s">
        <v>3554</v>
      </c>
      <c r="F1733" s="5" t="s">
        <v>9</v>
      </c>
    </row>
    <row r="1734" spans="1:6" s="3" customFormat="1" ht="14.25" customHeight="1" x14ac:dyDescent="0.55000000000000004">
      <c r="A1734" s="5" t="s">
        <v>3985</v>
      </c>
      <c r="B1734" s="6" t="s">
        <v>4016</v>
      </c>
      <c r="C1734" s="7">
        <v>8071266</v>
      </c>
      <c r="D1734" s="6" t="s">
        <v>4017</v>
      </c>
      <c r="E1734" s="8" t="s">
        <v>3554</v>
      </c>
      <c r="F1734" s="5" t="s">
        <v>9</v>
      </c>
    </row>
    <row r="1735" spans="1:6" s="3" customFormat="1" ht="14.25" customHeight="1" x14ac:dyDescent="0.55000000000000004">
      <c r="A1735" s="5" t="s">
        <v>3985</v>
      </c>
      <c r="B1735" s="6" t="s">
        <v>4018</v>
      </c>
      <c r="C1735" s="7">
        <v>8000229</v>
      </c>
      <c r="D1735" s="6" t="s">
        <v>4019</v>
      </c>
      <c r="E1735" s="8" t="s">
        <v>3554</v>
      </c>
      <c r="F1735" s="5" t="s">
        <v>9</v>
      </c>
    </row>
    <row r="1736" spans="1:6" s="3" customFormat="1" ht="14.25" customHeight="1" x14ac:dyDescent="0.55000000000000004">
      <c r="A1736" s="5" t="s">
        <v>3985</v>
      </c>
      <c r="B1736" s="6" t="s">
        <v>4020</v>
      </c>
      <c r="C1736" s="7">
        <v>8114235</v>
      </c>
      <c r="D1736" s="6" t="s">
        <v>4021</v>
      </c>
      <c r="E1736" s="8" t="s">
        <v>3554</v>
      </c>
      <c r="F1736" s="5" t="s">
        <v>9</v>
      </c>
    </row>
    <row r="1737" spans="1:6" s="3" customFormat="1" ht="14.25" customHeight="1" x14ac:dyDescent="0.55000000000000004">
      <c r="A1737" s="5" t="s">
        <v>3985</v>
      </c>
      <c r="B1737" s="6" t="s">
        <v>4022</v>
      </c>
      <c r="C1737" s="7">
        <v>8000037</v>
      </c>
      <c r="D1737" s="6" t="s">
        <v>4023</v>
      </c>
      <c r="E1737" s="8" t="s">
        <v>3554</v>
      </c>
      <c r="F1737" s="5" t="s">
        <v>9</v>
      </c>
    </row>
    <row r="1738" spans="1:6" s="3" customFormat="1" ht="14.25" customHeight="1" x14ac:dyDescent="0.55000000000000004">
      <c r="A1738" s="5" t="s">
        <v>3985</v>
      </c>
      <c r="B1738" s="6" t="s">
        <v>4024</v>
      </c>
      <c r="C1738" s="7">
        <v>8050015</v>
      </c>
      <c r="D1738" s="6" t="s">
        <v>4025</v>
      </c>
      <c r="E1738" s="8" t="s">
        <v>3554</v>
      </c>
      <c r="F1738" s="5" t="s">
        <v>9</v>
      </c>
    </row>
    <row r="1739" spans="1:6" s="3" customFormat="1" ht="14.25" customHeight="1" x14ac:dyDescent="0.55000000000000004">
      <c r="A1739" s="5" t="s">
        <v>3985</v>
      </c>
      <c r="B1739" s="6" t="s">
        <v>4026</v>
      </c>
      <c r="C1739" s="7">
        <v>8000205</v>
      </c>
      <c r="D1739" s="6" t="s">
        <v>4027</v>
      </c>
      <c r="E1739" s="8" t="s">
        <v>3554</v>
      </c>
      <c r="F1739" s="5" t="s">
        <v>9</v>
      </c>
    </row>
    <row r="1740" spans="1:6" s="3" customFormat="1" ht="14.25" customHeight="1" x14ac:dyDescent="0.55000000000000004">
      <c r="A1740" s="5" t="s">
        <v>3985</v>
      </c>
      <c r="B1740" s="6" t="s">
        <v>4028</v>
      </c>
      <c r="C1740" s="7">
        <v>8390862</v>
      </c>
      <c r="D1740" s="6" t="s">
        <v>4029</v>
      </c>
      <c r="E1740" s="8" t="s">
        <v>3554</v>
      </c>
      <c r="F1740" s="5" t="s">
        <v>9</v>
      </c>
    </row>
    <row r="1741" spans="1:6" s="3" customFormat="1" ht="14.25" customHeight="1" x14ac:dyDescent="0.55000000000000004">
      <c r="A1741" s="5" t="s">
        <v>3985</v>
      </c>
      <c r="B1741" s="6" t="s">
        <v>4030</v>
      </c>
      <c r="C1741" s="7">
        <v>8060034</v>
      </c>
      <c r="D1741" s="6" t="s">
        <v>4031</v>
      </c>
      <c r="E1741" s="8" t="s">
        <v>3554</v>
      </c>
      <c r="F1741" s="5" t="s">
        <v>9</v>
      </c>
    </row>
    <row r="1742" spans="1:6" s="3" customFormat="1" ht="14.25" customHeight="1" x14ac:dyDescent="0.55000000000000004">
      <c r="A1742" s="5" t="s">
        <v>3985</v>
      </c>
      <c r="B1742" s="6" t="s">
        <v>4032</v>
      </c>
      <c r="C1742" s="7">
        <v>8060030</v>
      </c>
      <c r="D1742" s="6" t="s">
        <v>4033</v>
      </c>
      <c r="E1742" s="8" t="s">
        <v>3554</v>
      </c>
      <c r="F1742" s="5" t="s">
        <v>9</v>
      </c>
    </row>
    <row r="1743" spans="1:6" s="3" customFormat="1" ht="14.25" customHeight="1" x14ac:dyDescent="0.55000000000000004">
      <c r="A1743" s="5" t="s">
        <v>3985</v>
      </c>
      <c r="B1743" s="6" t="s">
        <v>4034</v>
      </c>
      <c r="C1743" s="7">
        <v>8340006</v>
      </c>
      <c r="D1743" s="6" t="s">
        <v>4035</v>
      </c>
      <c r="E1743" s="8" t="s">
        <v>3554</v>
      </c>
      <c r="F1743" s="5" t="s">
        <v>9</v>
      </c>
    </row>
    <row r="1744" spans="1:6" s="3" customFormat="1" ht="14.25" customHeight="1" x14ac:dyDescent="0.55000000000000004">
      <c r="A1744" s="5" t="s">
        <v>3985</v>
      </c>
      <c r="B1744" s="6" t="s">
        <v>4036</v>
      </c>
      <c r="C1744" s="7">
        <v>8191104</v>
      </c>
      <c r="D1744" s="6" t="s">
        <v>4037</v>
      </c>
      <c r="E1744" s="8" t="s">
        <v>3554</v>
      </c>
      <c r="F1744" s="5" t="s">
        <v>9</v>
      </c>
    </row>
    <row r="1745" spans="1:6" s="3" customFormat="1" ht="14.25" customHeight="1" x14ac:dyDescent="0.55000000000000004">
      <c r="A1745" s="5" t="s">
        <v>3985</v>
      </c>
      <c r="B1745" s="6" t="s">
        <v>4038</v>
      </c>
      <c r="C1745" s="7">
        <v>8130041</v>
      </c>
      <c r="D1745" s="6" t="s">
        <v>4039</v>
      </c>
      <c r="E1745" s="8" t="s">
        <v>3554</v>
      </c>
      <c r="F1745" s="5" t="s">
        <v>9</v>
      </c>
    </row>
    <row r="1746" spans="1:6" s="3" customFormat="1" ht="14.25" customHeight="1" x14ac:dyDescent="0.55000000000000004">
      <c r="A1746" s="5" t="s">
        <v>3985</v>
      </c>
      <c r="B1746" s="6" t="s">
        <v>4040</v>
      </c>
      <c r="C1746" s="7">
        <v>8112316</v>
      </c>
      <c r="D1746" s="6" t="s">
        <v>4041</v>
      </c>
      <c r="E1746" s="8" t="s">
        <v>3554</v>
      </c>
      <c r="F1746" s="5" t="s">
        <v>9</v>
      </c>
    </row>
    <row r="1747" spans="1:6" s="3" customFormat="1" ht="14.25" customHeight="1" x14ac:dyDescent="0.55000000000000004">
      <c r="A1747" s="5" t="s">
        <v>3985</v>
      </c>
      <c r="B1747" s="6" t="s">
        <v>3274</v>
      </c>
      <c r="C1747" s="7">
        <v>8360891</v>
      </c>
      <c r="D1747" s="6" t="s">
        <v>4042</v>
      </c>
      <c r="E1747" s="8" t="s">
        <v>3554</v>
      </c>
      <c r="F1747" s="5" t="s">
        <v>9</v>
      </c>
    </row>
    <row r="1748" spans="1:6" s="3" customFormat="1" ht="14.25" customHeight="1" x14ac:dyDescent="0.55000000000000004">
      <c r="A1748" s="5" t="s">
        <v>3985</v>
      </c>
      <c r="B1748" s="6" t="s">
        <v>4043</v>
      </c>
      <c r="C1748" s="7">
        <v>8000253</v>
      </c>
      <c r="D1748" s="6" t="s">
        <v>4044</v>
      </c>
      <c r="E1748" s="8" t="s">
        <v>3554</v>
      </c>
      <c r="F1748" s="5" t="s">
        <v>9</v>
      </c>
    </row>
    <row r="1749" spans="1:6" s="3" customFormat="1" ht="14.25" customHeight="1" x14ac:dyDescent="0.55000000000000004">
      <c r="A1749" s="5" t="s">
        <v>3985</v>
      </c>
      <c r="B1749" s="6" t="s">
        <v>3274</v>
      </c>
      <c r="C1749" s="7">
        <v>8100055</v>
      </c>
      <c r="D1749" s="6" t="s">
        <v>4045</v>
      </c>
      <c r="E1749" s="8" t="s">
        <v>3554</v>
      </c>
      <c r="F1749" s="5" t="s">
        <v>9</v>
      </c>
    </row>
    <row r="1750" spans="1:6" s="3" customFormat="1" ht="14.25" customHeight="1" x14ac:dyDescent="0.55000000000000004">
      <c r="A1750" s="5" t="s">
        <v>3985</v>
      </c>
      <c r="B1750" s="6" t="s">
        <v>4046</v>
      </c>
      <c r="C1750" s="7">
        <v>8120017</v>
      </c>
      <c r="D1750" s="6" t="s">
        <v>4047</v>
      </c>
      <c r="E1750" s="8" t="s">
        <v>3554</v>
      </c>
      <c r="F1750" s="5" t="s">
        <v>9</v>
      </c>
    </row>
    <row r="1751" spans="1:6" s="3" customFormat="1" ht="14.25" customHeight="1" x14ac:dyDescent="0.55000000000000004">
      <c r="A1751" s="5" t="s">
        <v>3985</v>
      </c>
      <c r="B1751" s="6" t="s">
        <v>4048</v>
      </c>
      <c r="C1751" s="7">
        <v>8112123</v>
      </c>
      <c r="D1751" s="6" t="s">
        <v>4049</v>
      </c>
      <c r="E1751" s="8" t="s">
        <v>3554</v>
      </c>
      <c r="F1751" s="5" t="s">
        <v>9</v>
      </c>
    </row>
    <row r="1752" spans="1:6" s="3" customFormat="1" ht="14.25" customHeight="1" x14ac:dyDescent="0.55000000000000004">
      <c r="A1752" s="5" t="s">
        <v>3985</v>
      </c>
      <c r="B1752" s="6" t="s">
        <v>4050</v>
      </c>
      <c r="C1752" s="7">
        <v>8380068</v>
      </c>
      <c r="D1752" s="6" t="s">
        <v>4051</v>
      </c>
      <c r="E1752" s="8" t="s">
        <v>3554</v>
      </c>
      <c r="F1752" s="5" t="s">
        <v>9</v>
      </c>
    </row>
    <row r="1753" spans="1:6" s="3" customFormat="1" ht="14.25" customHeight="1" x14ac:dyDescent="0.55000000000000004">
      <c r="A1753" s="5" t="s">
        <v>3985</v>
      </c>
      <c r="B1753" s="6" t="s">
        <v>1799</v>
      </c>
      <c r="C1753" s="7">
        <v>8240005</v>
      </c>
      <c r="D1753" s="6" t="s">
        <v>4052</v>
      </c>
      <c r="E1753" s="8" t="s">
        <v>3554</v>
      </c>
      <c r="F1753" s="5" t="s">
        <v>9</v>
      </c>
    </row>
    <row r="1754" spans="1:6" s="3" customFormat="1" ht="14.25" customHeight="1" x14ac:dyDescent="0.55000000000000004">
      <c r="A1754" s="5" t="s">
        <v>3985</v>
      </c>
      <c r="B1754" s="6" t="s">
        <v>3998</v>
      </c>
      <c r="C1754" s="7">
        <v>8080026</v>
      </c>
      <c r="D1754" s="6" t="s">
        <v>3999</v>
      </c>
      <c r="E1754" s="8" t="s">
        <v>3554</v>
      </c>
      <c r="F1754" s="5" t="s">
        <v>9</v>
      </c>
    </row>
    <row r="1755" spans="1:6" s="3" customFormat="1" ht="14.25" customHeight="1" x14ac:dyDescent="0.55000000000000004">
      <c r="A1755" s="5" t="s">
        <v>4053</v>
      </c>
      <c r="B1755" s="6" t="s">
        <v>4054</v>
      </c>
      <c r="C1755" s="7">
        <v>8140004</v>
      </c>
      <c r="D1755" s="6" t="s">
        <v>4055</v>
      </c>
      <c r="E1755" s="8" t="s">
        <v>3554</v>
      </c>
      <c r="F1755" s="5" t="s">
        <v>9</v>
      </c>
    </row>
    <row r="1756" spans="1:6" s="3" customFormat="1" ht="14.25" customHeight="1" x14ac:dyDescent="0.55000000000000004">
      <c r="A1756" s="5" t="s">
        <v>4053</v>
      </c>
      <c r="B1756" s="6" t="s">
        <v>4056</v>
      </c>
      <c r="C1756" s="7">
        <v>8080102</v>
      </c>
      <c r="D1756" s="6" t="s">
        <v>4057</v>
      </c>
      <c r="E1756" s="8" t="s">
        <v>3554</v>
      </c>
      <c r="F1756" s="5" t="s">
        <v>9</v>
      </c>
    </row>
    <row r="1757" spans="1:6" s="3" customFormat="1" ht="14.25" customHeight="1" x14ac:dyDescent="0.55000000000000004">
      <c r="A1757" s="5" t="s">
        <v>4053</v>
      </c>
      <c r="B1757" s="6" t="s">
        <v>4058</v>
      </c>
      <c r="C1757" s="7">
        <v>8060044</v>
      </c>
      <c r="D1757" s="6" t="s">
        <v>4059</v>
      </c>
      <c r="E1757" s="8" t="s">
        <v>3554</v>
      </c>
      <c r="F1757" s="5" t="s">
        <v>9</v>
      </c>
    </row>
    <row r="1758" spans="1:6" s="3" customFormat="1" ht="14.25" customHeight="1" x14ac:dyDescent="0.55000000000000004">
      <c r="A1758" s="5" t="s">
        <v>4053</v>
      </c>
      <c r="B1758" s="6" t="s">
        <v>4060</v>
      </c>
      <c r="C1758" s="7">
        <v>8020001</v>
      </c>
      <c r="D1758" s="6" t="s">
        <v>4061</v>
      </c>
      <c r="E1758" s="8" t="s">
        <v>3554</v>
      </c>
      <c r="F1758" s="5" t="s">
        <v>9</v>
      </c>
    </row>
    <row r="1759" spans="1:6" s="3" customFormat="1" ht="14.25" customHeight="1" x14ac:dyDescent="0.55000000000000004">
      <c r="A1759" s="5" t="s">
        <v>4053</v>
      </c>
      <c r="B1759" s="6" t="s">
        <v>4062</v>
      </c>
      <c r="C1759" s="7">
        <v>8120882</v>
      </c>
      <c r="D1759" s="6" t="s">
        <v>4063</v>
      </c>
      <c r="E1759" s="8" t="s">
        <v>3554</v>
      </c>
      <c r="F1759" s="5" t="s">
        <v>9</v>
      </c>
    </row>
    <row r="1760" spans="1:6" s="3" customFormat="1" ht="14.25" customHeight="1" x14ac:dyDescent="0.55000000000000004">
      <c r="A1760" s="5" t="s">
        <v>4053</v>
      </c>
      <c r="B1760" s="6" t="s">
        <v>4064</v>
      </c>
      <c r="C1760" s="7">
        <v>8130044</v>
      </c>
      <c r="D1760" s="6" t="s">
        <v>4065</v>
      </c>
      <c r="E1760" s="8" t="s">
        <v>3554</v>
      </c>
      <c r="F1760" s="5" t="s">
        <v>9</v>
      </c>
    </row>
    <row r="1761" spans="1:6" s="3" customFormat="1" ht="14.25" customHeight="1" x14ac:dyDescent="0.55000000000000004">
      <c r="A1761" s="5" t="s">
        <v>4053</v>
      </c>
      <c r="B1761" s="6" t="s">
        <v>4066</v>
      </c>
      <c r="C1761" s="7">
        <v>8020979</v>
      </c>
      <c r="D1761" s="6" t="s">
        <v>4067</v>
      </c>
      <c r="E1761" s="8" t="s">
        <v>3554</v>
      </c>
      <c r="F1761" s="5" t="s">
        <v>9</v>
      </c>
    </row>
    <row r="1762" spans="1:6" s="3" customFormat="1" ht="14.25" customHeight="1" x14ac:dyDescent="0.55000000000000004">
      <c r="A1762" s="5" t="s">
        <v>4053</v>
      </c>
      <c r="B1762" s="6" t="s">
        <v>4068</v>
      </c>
      <c r="C1762" s="7">
        <v>8320003</v>
      </c>
      <c r="D1762" s="6" t="s">
        <v>4069</v>
      </c>
      <c r="E1762" s="8" t="s">
        <v>3554</v>
      </c>
      <c r="F1762" s="5" t="s">
        <v>9</v>
      </c>
    </row>
    <row r="1763" spans="1:6" s="3" customFormat="1" ht="14.25" customHeight="1" x14ac:dyDescent="0.55000000000000004">
      <c r="A1763" s="5" t="s">
        <v>4053</v>
      </c>
      <c r="B1763" s="6" t="s">
        <v>4070</v>
      </c>
      <c r="C1763" s="7">
        <v>8200005</v>
      </c>
      <c r="D1763" s="6" t="s">
        <v>4071</v>
      </c>
      <c r="E1763" s="8" t="s">
        <v>3554</v>
      </c>
      <c r="F1763" s="5" t="s">
        <v>9</v>
      </c>
    </row>
    <row r="1764" spans="1:6" s="3" customFormat="1" ht="14.25" customHeight="1" x14ac:dyDescent="0.55000000000000004">
      <c r="A1764" s="5" t="s">
        <v>4053</v>
      </c>
      <c r="B1764" s="6" t="s">
        <v>4072</v>
      </c>
      <c r="C1764" s="7">
        <v>8200017</v>
      </c>
      <c r="D1764" s="6" t="s">
        <v>4073</v>
      </c>
      <c r="E1764" s="8" t="s">
        <v>3554</v>
      </c>
      <c r="F1764" s="5" t="s">
        <v>9</v>
      </c>
    </row>
    <row r="1765" spans="1:6" s="3" customFormat="1" ht="14.25" customHeight="1" x14ac:dyDescent="0.55000000000000004">
      <c r="A1765" s="5" t="s">
        <v>4053</v>
      </c>
      <c r="B1765" s="6" t="s">
        <v>4074</v>
      </c>
      <c r="C1765" s="7">
        <v>8100022</v>
      </c>
      <c r="D1765" s="6" t="s">
        <v>5086</v>
      </c>
      <c r="E1765" s="8" t="s">
        <v>3554</v>
      </c>
      <c r="F1765" s="5" t="s">
        <v>9</v>
      </c>
    </row>
    <row r="1766" spans="1:6" s="3" customFormat="1" ht="14.25" customHeight="1" x14ac:dyDescent="0.55000000000000004">
      <c r="A1766" s="5" t="s">
        <v>4053</v>
      </c>
      <c r="B1766" s="6" t="s">
        <v>4075</v>
      </c>
      <c r="C1766" s="7">
        <v>8220023</v>
      </c>
      <c r="D1766" s="6" t="s">
        <v>4076</v>
      </c>
      <c r="E1766" s="8" t="s">
        <v>3554</v>
      </c>
      <c r="F1766" s="5" t="s">
        <v>9</v>
      </c>
    </row>
    <row r="1767" spans="1:6" s="3" customFormat="1" ht="14.25" customHeight="1" x14ac:dyDescent="0.55000000000000004">
      <c r="A1767" s="5" t="s">
        <v>4053</v>
      </c>
      <c r="B1767" s="6" t="s">
        <v>4077</v>
      </c>
      <c r="C1767" s="7">
        <v>8210012</v>
      </c>
      <c r="D1767" s="6" t="s">
        <v>4078</v>
      </c>
      <c r="E1767" s="8" t="s">
        <v>3554</v>
      </c>
      <c r="F1767" s="5" t="s">
        <v>9</v>
      </c>
    </row>
    <row r="1768" spans="1:6" s="3" customFormat="1" ht="14.25" customHeight="1" x14ac:dyDescent="0.55000000000000004">
      <c r="A1768" s="5" t="s">
        <v>4053</v>
      </c>
      <c r="B1768" s="6" t="s">
        <v>4079</v>
      </c>
      <c r="C1768" s="7">
        <v>8120011</v>
      </c>
      <c r="D1768" s="6" t="s">
        <v>4080</v>
      </c>
      <c r="E1768" s="8" t="s">
        <v>3554</v>
      </c>
      <c r="F1768" s="5" t="s">
        <v>9</v>
      </c>
    </row>
    <row r="1769" spans="1:6" s="3" customFormat="1" ht="14.25" customHeight="1" x14ac:dyDescent="0.55000000000000004">
      <c r="A1769" s="5" t="s">
        <v>4053</v>
      </c>
      <c r="B1769" s="6" t="s">
        <v>4081</v>
      </c>
      <c r="C1769" s="7">
        <v>8390809</v>
      </c>
      <c r="D1769" s="6" t="s">
        <v>4082</v>
      </c>
      <c r="E1769" s="8" t="s">
        <v>3554</v>
      </c>
      <c r="F1769" s="5" t="s">
        <v>9</v>
      </c>
    </row>
    <row r="1770" spans="1:6" s="3" customFormat="1" ht="14.25" customHeight="1" x14ac:dyDescent="0.55000000000000004">
      <c r="A1770" s="5" t="s">
        <v>4053</v>
      </c>
      <c r="B1770" s="6" t="s">
        <v>4083</v>
      </c>
      <c r="C1770" s="7">
        <v>8710914</v>
      </c>
      <c r="D1770" s="6" t="s">
        <v>4084</v>
      </c>
      <c r="E1770" s="8" t="s">
        <v>3554</v>
      </c>
      <c r="F1770" s="5" t="s">
        <v>9</v>
      </c>
    </row>
    <row r="1771" spans="1:6" s="3" customFormat="1" ht="14.25" customHeight="1" x14ac:dyDescent="0.55000000000000004">
      <c r="A1771" s="5" t="s">
        <v>4053</v>
      </c>
      <c r="B1771" s="6" t="s">
        <v>4085</v>
      </c>
      <c r="C1771" s="7">
        <v>8191108</v>
      </c>
      <c r="D1771" s="6" t="s">
        <v>4086</v>
      </c>
      <c r="E1771" s="8" t="s">
        <v>3554</v>
      </c>
      <c r="F1771" s="5" t="s">
        <v>9</v>
      </c>
    </row>
    <row r="1772" spans="1:6" s="3" customFormat="1" ht="14.25" customHeight="1" x14ac:dyDescent="0.55000000000000004">
      <c r="A1772" s="5" t="s">
        <v>4053</v>
      </c>
      <c r="B1772" s="6" t="s">
        <v>4087</v>
      </c>
      <c r="C1772" s="7">
        <v>8130032</v>
      </c>
      <c r="D1772" s="6" t="s">
        <v>4088</v>
      </c>
      <c r="E1772" s="8" t="s">
        <v>3554</v>
      </c>
      <c r="F1772" s="5" t="s">
        <v>9</v>
      </c>
    </row>
    <row r="1773" spans="1:6" s="3" customFormat="1" ht="14.25" customHeight="1" x14ac:dyDescent="0.55000000000000004">
      <c r="A1773" s="5" t="s">
        <v>4053</v>
      </c>
      <c r="B1773" s="6" t="s">
        <v>4089</v>
      </c>
      <c r="C1773" s="7">
        <v>8150074</v>
      </c>
      <c r="D1773" s="6" t="s">
        <v>4090</v>
      </c>
      <c r="E1773" s="8" t="s">
        <v>3554</v>
      </c>
      <c r="F1773" s="5" t="s">
        <v>9</v>
      </c>
    </row>
    <row r="1774" spans="1:6" s="3" customFormat="1" ht="14.25" customHeight="1" x14ac:dyDescent="0.55000000000000004">
      <c r="A1774" s="5" t="s">
        <v>4053</v>
      </c>
      <c r="B1774" s="6" t="s">
        <v>4091</v>
      </c>
      <c r="C1774" s="7">
        <v>8111364</v>
      </c>
      <c r="D1774" s="6" t="s">
        <v>4092</v>
      </c>
      <c r="E1774" s="8" t="s">
        <v>3554</v>
      </c>
      <c r="F1774" s="5" t="s">
        <v>9</v>
      </c>
    </row>
    <row r="1775" spans="1:6" s="3" customFormat="1" ht="14.25" customHeight="1" x14ac:dyDescent="0.55000000000000004">
      <c r="A1775" s="5" t="s">
        <v>4093</v>
      </c>
      <c r="B1775" s="6" t="s">
        <v>4094</v>
      </c>
      <c r="C1775" s="7">
        <v>8110101</v>
      </c>
      <c r="D1775" s="6" t="s">
        <v>4095</v>
      </c>
      <c r="E1775" s="8" t="s">
        <v>3554</v>
      </c>
      <c r="F1775" s="5" t="s">
        <v>9</v>
      </c>
    </row>
    <row r="1776" spans="1:6" s="3" customFormat="1" ht="14.25" customHeight="1" x14ac:dyDescent="0.55000000000000004">
      <c r="A1776" s="5" t="s">
        <v>4093</v>
      </c>
      <c r="B1776" s="6" t="s">
        <v>4096</v>
      </c>
      <c r="C1776" s="7">
        <v>8240005</v>
      </c>
      <c r="D1776" s="6" t="s">
        <v>4097</v>
      </c>
      <c r="E1776" s="8" t="s">
        <v>3554</v>
      </c>
      <c r="F1776" s="5" t="s">
        <v>9</v>
      </c>
    </row>
    <row r="1777" spans="1:6" s="3" customFormat="1" ht="14.25" customHeight="1" x14ac:dyDescent="0.55000000000000004">
      <c r="A1777" s="5" t="s">
        <v>4093</v>
      </c>
      <c r="B1777" s="6" t="s">
        <v>4098</v>
      </c>
      <c r="C1777" s="7">
        <v>8140163</v>
      </c>
      <c r="D1777" s="6" t="s">
        <v>4099</v>
      </c>
      <c r="E1777" s="8" t="s">
        <v>3554</v>
      </c>
      <c r="F1777" s="5" t="s">
        <v>9</v>
      </c>
    </row>
    <row r="1778" spans="1:6" s="3" customFormat="1" ht="14.25" customHeight="1" x14ac:dyDescent="0.55000000000000004">
      <c r="A1778" s="5" t="s">
        <v>4093</v>
      </c>
      <c r="B1778" s="6" t="s">
        <v>4100</v>
      </c>
      <c r="C1778" s="7">
        <v>8070872</v>
      </c>
      <c r="D1778" s="6" t="s">
        <v>4101</v>
      </c>
      <c r="E1778" s="8" t="s">
        <v>3554</v>
      </c>
      <c r="F1778" s="5" t="s">
        <v>9</v>
      </c>
    </row>
    <row r="1779" spans="1:6" s="3" customFormat="1" ht="14.25" customHeight="1" x14ac:dyDescent="0.55000000000000004">
      <c r="A1779" s="5" t="s">
        <v>4093</v>
      </c>
      <c r="B1779" s="6" t="s">
        <v>4102</v>
      </c>
      <c r="C1779" s="7">
        <v>8010863</v>
      </c>
      <c r="D1779" s="6" t="s">
        <v>4103</v>
      </c>
      <c r="E1779" s="8" t="s">
        <v>3554</v>
      </c>
      <c r="F1779" s="5" t="s">
        <v>9</v>
      </c>
    </row>
    <row r="1780" spans="1:6" s="3" customFormat="1" ht="14.25" customHeight="1" x14ac:dyDescent="0.55000000000000004">
      <c r="A1780" s="5" t="s">
        <v>4093</v>
      </c>
      <c r="B1780" s="6" t="s">
        <v>4104</v>
      </c>
      <c r="C1780" s="7">
        <v>8020832</v>
      </c>
      <c r="D1780" s="6" t="s">
        <v>4105</v>
      </c>
      <c r="E1780" s="8" t="s">
        <v>3554</v>
      </c>
      <c r="F1780" s="5" t="s">
        <v>9</v>
      </c>
    </row>
    <row r="1781" spans="1:6" s="3" customFormat="1" ht="14.25" customHeight="1" x14ac:dyDescent="0.55000000000000004">
      <c r="A1781" s="5" t="s">
        <v>4093</v>
      </c>
      <c r="B1781" s="6" t="s">
        <v>4106</v>
      </c>
      <c r="C1781" s="7">
        <v>8090022</v>
      </c>
      <c r="D1781" s="6" t="s">
        <v>4107</v>
      </c>
      <c r="E1781" s="8" t="s">
        <v>3554</v>
      </c>
      <c r="F1781" s="5" t="s">
        <v>9</v>
      </c>
    </row>
    <row r="1782" spans="1:6" s="3" customFormat="1" ht="14.25" customHeight="1" x14ac:dyDescent="0.55000000000000004">
      <c r="A1782" s="5" t="s">
        <v>4093</v>
      </c>
      <c r="B1782" s="6" t="s">
        <v>4108</v>
      </c>
      <c r="C1782" s="7">
        <v>8390863</v>
      </c>
      <c r="D1782" s="6" t="s">
        <v>4109</v>
      </c>
      <c r="E1782" s="8" t="s">
        <v>3554</v>
      </c>
      <c r="F1782" s="5" t="s">
        <v>9</v>
      </c>
    </row>
    <row r="1783" spans="1:6" s="3" customFormat="1" ht="14.25" customHeight="1" x14ac:dyDescent="0.55000000000000004">
      <c r="A1783" s="5" t="s">
        <v>4093</v>
      </c>
      <c r="B1783" s="6" t="s">
        <v>4110</v>
      </c>
      <c r="C1783" s="7">
        <v>8120044</v>
      </c>
      <c r="D1783" s="6" t="s">
        <v>4111</v>
      </c>
      <c r="E1783" s="8" t="s">
        <v>3554</v>
      </c>
      <c r="F1783" s="5" t="s">
        <v>9</v>
      </c>
    </row>
    <row r="1784" spans="1:6" s="3" customFormat="1" ht="14.25" customHeight="1" x14ac:dyDescent="0.55000000000000004">
      <c r="A1784" s="5" t="s">
        <v>4093</v>
      </c>
      <c r="B1784" s="6" t="s">
        <v>4112</v>
      </c>
      <c r="C1784" s="7">
        <v>8071266</v>
      </c>
      <c r="D1784" s="6" t="s">
        <v>4113</v>
      </c>
      <c r="E1784" s="8" t="s">
        <v>3554</v>
      </c>
      <c r="F1784" s="5" t="s">
        <v>9</v>
      </c>
    </row>
    <row r="1785" spans="1:6" s="3" customFormat="1" ht="14.25" customHeight="1" x14ac:dyDescent="0.55000000000000004">
      <c r="A1785" s="5" t="s">
        <v>4093</v>
      </c>
      <c r="B1785" s="6" t="s">
        <v>4114</v>
      </c>
      <c r="C1785" s="7">
        <v>8040032</v>
      </c>
      <c r="D1785" s="6" t="s">
        <v>4115</v>
      </c>
      <c r="E1785" s="8" t="s">
        <v>3554</v>
      </c>
      <c r="F1785" s="5" t="s">
        <v>9</v>
      </c>
    </row>
    <row r="1786" spans="1:6" s="3" customFormat="1" ht="14.25" customHeight="1" x14ac:dyDescent="0.55000000000000004">
      <c r="A1786" s="5" t="s">
        <v>4093</v>
      </c>
      <c r="B1786" s="6" t="s">
        <v>4116</v>
      </c>
      <c r="C1786" s="7">
        <v>8180061</v>
      </c>
      <c r="D1786" s="6" t="s">
        <v>4117</v>
      </c>
      <c r="E1786" s="8" t="s">
        <v>3554</v>
      </c>
      <c r="F1786" s="5" t="s">
        <v>9</v>
      </c>
    </row>
    <row r="1787" spans="1:6" s="3" customFormat="1" ht="14.25" customHeight="1" x14ac:dyDescent="0.55000000000000004">
      <c r="A1787" s="5" t="s">
        <v>4093</v>
      </c>
      <c r="B1787" s="6" t="s">
        <v>4118</v>
      </c>
      <c r="C1787" s="7">
        <v>8100016</v>
      </c>
      <c r="D1787" s="6" t="s">
        <v>4119</v>
      </c>
      <c r="E1787" s="8" t="s">
        <v>3554</v>
      </c>
      <c r="F1787" s="5" t="s">
        <v>9</v>
      </c>
    </row>
    <row r="1788" spans="1:6" s="3" customFormat="1" ht="14.25" customHeight="1" x14ac:dyDescent="0.55000000000000004">
      <c r="A1788" s="5" t="s">
        <v>4093</v>
      </c>
      <c r="B1788" s="6" t="s">
        <v>4120</v>
      </c>
      <c r="C1788" s="7">
        <v>8320032</v>
      </c>
      <c r="D1788" s="6" t="s">
        <v>4121</v>
      </c>
      <c r="E1788" s="8" t="s">
        <v>3554</v>
      </c>
      <c r="F1788" s="5" t="s">
        <v>9</v>
      </c>
    </row>
    <row r="1789" spans="1:6" s="3" customFormat="1" ht="14.25" customHeight="1" x14ac:dyDescent="0.55000000000000004">
      <c r="A1789" s="5" t="s">
        <v>4093</v>
      </c>
      <c r="B1789" s="6" t="s">
        <v>4122</v>
      </c>
      <c r="C1789" s="7">
        <v>8300011</v>
      </c>
      <c r="D1789" s="6" t="s">
        <v>4123</v>
      </c>
      <c r="E1789" s="8" t="s">
        <v>3554</v>
      </c>
      <c r="F1789" s="5" t="s">
        <v>9</v>
      </c>
    </row>
    <row r="1790" spans="1:6" s="3" customFormat="1" ht="14.25" customHeight="1" x14ac:dyDescent="0.55000000000000004">
      <c r="A1790" s="5" t="s">
        <v>4124</v>
      </c>
      <c r="B1790" s="6" t="s">
        <v>4126</v>
      </c>
      <c r="C1790" s="7">
        <v>8113117</v>
      </c>
      <c r="D1790" s="6" t="s">
        <v>4127</v>
      </c>
      <c r="E1790" s="8" t="s">
        <v>3554</v>
      </c>
      <c r="F1790" s="5" t="s">
        <v>9</v>
      </c>
    </row>
    <row r="1791" spans="1:6" s="3" customFormat="1" ht="14.25" customHeight="1" x14ac:dyDescent="0.55000000000000004">
      <c r="A1791" s="5" t="s">
        <v>4124</v>
      </c>
      <c r="B1791" s="6" t="s">
        <v>4128</v>
      </c>
      <c r="C1791" s="7">
        <v>8190025</v>
      </c>
      <c r="D1791" s="6" t="s">
        <v>4129</v>
      </c>
      <c r="E1791" s="8" t="s">
        <v>3554</v>
      </c>
      <c r="F1791" s="5" t="s">
        <v>9</v>
      </c>
    </row>
    <row r="1792" spans="1:6" s="3" customFormat="1" ht="14.25" customHeight="1" x14ac:dyDescent="0.55000000000000004">
      <c r="A1792" s="5" t="s">
        <v>4124</v>
      </c>
      <c r="B1792" s="6" t="s">
        <v>4130</v>
      </c>
      <c r="C1792" s="7">
        <v>8110201</v>
      </c>
      <c r="D1792" s="6" t="s">
        <v>4131</v>
      </c>
      <c r="E1792" s="8" t="s">
        <v>3554</v>
      </c>
      <c r="F1792" s="5" t="s">
        <v>9</v>
      </c>
    </row>
    <row r="1793" spans="1:6" s="3" customFormat="1" ht="14.25" customHeight="1" x14ac:dyDescent="0.55000000000000004">
      <c r="A1793" s="5" t="s">
        <v>4124</v>
      </c>
      <c r="B1793" s="6" t="s">
        <v>4132</v>
      </c>
      <c r="C1793" s="7">
        <v>8040094</v>
      </c>
      <c r="D1793" s="6" t="s">
        <v>4133</v>
      </c>
      <c r="E1793" s="8" t="s">
        <v>3554</v>
      </c>
      <c r="F1793" s="5" t="s">
        <v>9</v>
      </c>
    </row>
    <row r="1794" spans="1:6" s="3" customFormat="1" ht="14.25" customHeight="1" x14ac:dyDescent="0.55000000000000004">
      <c r="A1794" s="5" t="s">
        <v>4124</v>
      </c>
      <c r="B1794" s="6" t="s">
        <v>4134</v>
      </c>
      <c r="C1794" s="7">
        <v>8111344</v>
      </c>
      <c r="D1794" s="6" t="s">
        <v>4135</v>
      </c>
      <c r="E1794" s="8" t="s">
        <v>3554</v>
      </c>
      <c r="F1794" s="5" t="s">
        <v>9</v>
      </c>
    </row>
    <row r="1795" spans="1:6" s="3" customFormat="1" ht="14.25" customHeight="1" x14ac:dyDescent="0.55000000000000004">
      <c r="A1795" s="5" t="s">
        <v>4124</v>
      </c>
      <c r="B1795" s="6" t="s">
        <v>4136</v>
      </c>
      <c r="C1795" s="7">
        <v>8140031</v>
      </c>
      <c r="D1795" s="6" t="s">
        <v>4137</v>
      </c>
      <c r="E1795" s="8" t="s">
        <v>3554</v>
      </c>
      <c r="F1795" s="5" t="s">
        <v>9</v>
      </c>
    </row>
    <row r="1796" spans="1:6" s="3" customFormat="1" ht="14.25" customHeight="1" x14ac:dyDescent="0.55000000000000004">
      <c r="A1796" s="5" t="s">
        <v>4124</v>
      </c>
      <c r="B1796" s="6" t="s">
        <v>4138</v>
      </c>
      <c r="C1796" s="7">
        <v>8070825</v>
      </c>
      <c r="D1796" s="6" t="s">
        <v>4139</v>
      </c>
      <c r="E1796" s="8" t="s">
        <v>3554</v>
      </c>
      <c r="F1796" s="5" t="s">
        <v>9</v>
      </c>
    </row>
    <row r="1797" spans="1:6" s="3" customFormat="1" ht="14.25" customHeight="1" x14ac:dyDescent="0.55000000000000004">
      <c r="A1797" s="5" t="s">
        <v>4124</v>
      </c>
      <c r="B1797" s="6" t="s">
        <v>4140</v>
      </c>
      <c r="C1797" s="7">
        <v>8190002</v>
      </c>
      <c r="D1797" s="6" t="s">
        <v>4141</v>
      </c>
      <c r="E1797" s="8" t="s">
        <v>3554</v>
      </c>
      <c r="F1797" s="5" t="s">
        <v>9</v>
      </c>
    </row>
    <row r="1798" spans="1:6" s="3" customFormat="1" ht="14.25" customHeight="1" x14ac:dyDescent="0.55000000000000004">
      <c r="A1798" s="5" t="s">
        <v>4124</v>
      </c>
      <c r="B1798" s="6" t="s">
        <v>4142</v>
      </c>
      <c r="C1798" s="7">
        <v>8100001</v>
      </c>
      <c r="D1798" s="6" t="s">
        <v>4143</v>
      </c>
      <c r="E1798" s="8" t="s">
        <v>3554</v>
      </c>
      <c r="F1798" s="5" t="s">
        <v>9</v>
      </c>
    </row>
    <row r="1799" spans="1:6" s="3" customFormat="1" ht="14.25" customHeight="1" x14ac:dyDescent="0.55000000000000004">
      <c r="A1799" s="5" t="s">
        <v>4124</v>
      </c>
      <c r="B1799" s="6" t="s">
        <v>4144</v>
      </c>
      <c r="C1799" s="7">
        <v>8030275</v>
      </c>
      <c r="D1799" s="6" t="s">
        <v>4145</v>
      </c>
      <c r="E1799" s="8" t="s">
        <v>3554</v>
      </c>
      <c r="F1799" s="5" t="s">
        <v>9</v>
      </c>
    </row>
    <row r="1800" spans="1:6" s="3" customFormat="1" ht="14.25" customHeight="1" x14ac:dyDescent="0.55000000000000004">
      <c r="A1800" s="5" t="s">
        <v>4124</v>
      </c>
      <c r="B1800" s="6" t="s">
        <v>4146</v>
      </c>
      <c r="C1800" s="7">
        <v>8050002</v>
      </c>
      <c r="D1800" s="6" t="s">
        <v>4147</v>
      </c>
      <c r="E1800" s="8" t="s">
        <v>3554</v>
      </c>
      <c r="F1800" s="5" t="s">
        <v>9</v>
      </c>
    </row>
    <row r="1801" spans="1:6" s="3" customFormat="1" ht="14.25" customHeight="1" x14ac:dyDescent="0.55000000000000004">
      <c r="A1801" s="5" t="s">
        <v>4124</v>
      </c>
      <c r="B1801" s="6" t="s">
        <v>4125</v>
      </c>
      <c r="C1801" s="7">
        <v>8070834</v>
      </c>
      <c r="D1801" s="6" t="s">
        <v>4901</v>
      </c>
      <c r="E1801" s="8" t="s">
        <v>3554</v>
      </c>
      <c r="F1801" s="5" t="s">
        <v>9</v>
      </c>
    </row>
    <row r="1802" spans="1:6" s="3" customFormat="1" ht="14.25" customHeight="1" x14ac:dyDescent="0.55000000000000004">
      <c r="A1802" s="5" t="s">
        <v>4148</v>
      </c>
      <c r="B1802" s="6" t="s">
        <v>4149</v>
      </c>
      <c r="C1802" s="7">
        <v>8071119</v>
      </c>
      <c r="D1802" s="6" t="s">
        <v>4150</v>
      </c>
      <c r="E1802" s="8" t="s">
        <v>3554</v>
      </c>
      <c r="F1802" s="5" t="s">
        <v>9</v>
      </c>
    </row>
    <row r="1803" spans="1:6" s="3" customFormat="1" ht="14.25" customHeight="1" x14ac:dyDescent="0.55000000000000004">
      <c r="A1803" s="5" t="s">
        <v>4148</v>
      </c>
      <c r="B1803" s="6" t="s">
        <v>4151</v>
      </c>
      <c r="C1803" s="7">
        <v>8120046</v>
      </c>
      <c r="D1803" s="6" t="s">
        <v>4152</v>
      </c>
      <c r="E1803" s="8" t="s">
        <v>3554</v>
      </c>
      <c r="F1803" s="5" t="s">
        <v>9</v>
      </c>
    </row>
    <row r="1804" spans="1:6" s="3" customFormat="1" ht="14.25" customHeight="1" x14ac:dyDescent="0.55000000000000004">
      <c r="A1804" s="5" t="s">
        <v>4148</v>
      </c>
      <c r="B1804" s="6" t="s">
        <v>4153</v>
      </c>
      <c r="C1804" s="7">
        <v>8060066</v>
      </c>
      <c r="D1804" s="6" t="s">
        <v>4154</v>
      </c>
      <c r="E1804" s="8" t="s">
        <v>3554</v>
      </c>
      <c r="F1804" s="5" t="s">
        <v>9</v>
      </c>
    </row>
    <row r="1805" spans="1:6" s="3" customFormat="1" ht="14.25" customHeight="1" x14ac:dyDescent="0.55000000000000004">
      <c r="A1805" s="5" t="s">
        <v>4148</v>
      </c>
      <c r="B1805" s="6" t="s">
        <v>4155</v>
      </c>
      <c r="C1805" s="7">
        <v>8610981</v>
      </c>
      <c r="D1805" s="6" t="s">
        <v>4156</v>
      </c>
      <c r="E1805" s="8" t="s">
        <v>3554</v>
      </c>
      <c r="F1805" s="5" t="s">
        <v>9</v>
      </c>
    </row>
    <row r="1806" spans="1:6" s="3" customFormat="1" ht="14.25" customHeight="1" x14ac:dyDescent="0.55000000000000004">
      <c r="A1806" s="5" t="s">
        <v>4148</v>
      </c>
      <c r="B1806" s="6" t="s">
        <v>4157</v>
      </c>
      <c r="C1806" s="7">
        <v>8380051</v>
      </c>
      <c r="D1806" s="6" t="s">
        <v>4158</v>
      </c>
      <c r="E1806" s="8" t="s">
        <v>3554</v>
      </c>
      <c r="F1806" s="5" t="s">
        <v>9</v>
      </c>
    </row>
    <row r="1807" spans="1:6" s="3" customFormat="1" ht="14.25" customHeight="1" x14ac:dyDescent="0.55000000000000004">
      <c r="A1807" s="5" t="s">
        <v>4148</v>
      </c>
      <c r="B1807" s="6" t="s">
        <v>4159</v>
      </c>
      <c r="C1807" s="7">
        <v>8060047</v>
      </c>
      <c r="D1807" s="6" t="s">
        <v>4160</v>
      </c>
      <c r="E1807" s="8" t="s">
        <v>3554</v>
      </c>
      <c r="F1807" s="5" t="s">
        <v>9</v>
      </c>
    </row>
    <row r="1808" spans="1:6" s="3" customFormat="1" ht="14.25" customHeight="1" x14ac:dyDescent="0.55000000000000004">
      <c r="A1808" s="5" t="s">
        <v>4161</v>
      </c>
      <c r="B1808" s="6" t="s">
        <v>4162</v>
      </c>
      <c r="C1808" s="7">
        <v>8330014</v>
      </c>
      <c r="D1808" s="6" t="s">
        <v>4163</v>
      </c>
      <c r="E1808" s="8" t="s">
        <v>3554</v>
      </c>
      <c r="F1808" s="5" t="s">
        <v>9</v>
      </c>
    </row>
    <row r="1809" spans="1:6" s="3" customFormat="1" ht="14.25" customHeight="1" x14ac:dyDescent="0.55000000000000004">
      <c r="A1809" s="5" t="s">
        <v>4161</v>
      </c>
      <c r="B1809" s="6" t="s">
        <v>4164</v>
      </c>
      <c r="C1809" s="7">
        <v>8110202</v>
      </c>
      <c r="D1809" s="6" t="s">
        <v>4165</v>
      </c>
      <c r="E1809" s="8" t="s">
        <v>3554</v>
      </c>
      <c r="F1809" s="5" t="s">
        <v>9</v>
      </c>
    </row>
    <row r="1810" spans="1:6" s="3" customFormat="1" ht="14.25" customHeight="1" x14ac:dyDescent="0.55000000000000004">
      <c r="A1810" s="5" t="s">
        <v>4161</v>
      </c>
      <c r="B1810" s="6" t="s">
        <v>4166</v>
      </c>
      <c r="C1810" s="7">
        <v>8140003</v>
      </c>
      <c r="D1810" s="6" t="s">
        <v>4167</v>
      </c>
      <c r="E1810" s="8" t="s">
        <v>3554</v>
      </c>
      <c r="F1810" s="5" t="s">
        <v>9</v>
      </c>
    </row>
    <row r="1811" spans="1:6" s="3" customFormat="1" ht="14.25" customHeight="1" x14ac:dyDescent="0.55000000000000004">
      <c r="A1811" s="5" t="s">
        <v>4161</v>
      </c>
      <c r="B1811" s="6" t="s">
        <v>4168</v>
      </c>
      <c r="C1811" s="7">
        <v>8030841</v>
      </c>
      <c r="D1811" s="6" t="s">
        <v>4169</v>
      </c>
      <c r="E1811" s="8" t="s">
        <v>3554</v>
      </c>
      <c r="F1811" s="5" t="s">
        <v>9</v>
      </c>
    </row>
    <row r="1812" spans="1:6" s="3" customFormat="1" ht="14.25" customHeight="1" x14ac:dyDescent="0.55000000000000004">
      <c r="A1812" s="5" t="s">
        <v>4170</v>
      </c>
      <c r="B1812" s="6" t="s">
        <v>4171</v>
      </c>
      <c r="C1812" s="7">
        <v>8221405</v>
      </c>
      <c r="D1812" s="6" t="s">
        <v>4172</v>
      </c>
      <c r="E1812" s="8" t="s">
        <v>3554</v>
      </c>
      <c r="F1812" s="5" t="s">
        <v>9</v>
      </c>
    </row>
    <row r="1813" spans="1:6" s="3" customFormat="1" ht="14.25" customHeight="1" x14ac:dyDescent="0.55000000000000004">
      <c r="A1813" s="5" t="s">
        <v>4173</v>
      </c>
      <c r="B1813" s="6" t="s">
        <v>4174</v>
      </c>
      <c r="C1813" s="7">
        <v>8060064</v>
      </c>
      <c r="D1813" s="6" t="s">
        <v>4175</v>
      </c>
      <c r="E1813" s="8" t="s">
        <v>3554</v>
      </c>
      <c r="F1813" s="5" t="s">
        <v>9</v>
      </c>
    </row>
    <row r="1814" spans="1:6" s="3" customFormat="1" ht="14.25" customHeight="1" x14ac:dyDescent="0.55000000000000004">
      <c r="A1814" s="5" t="s">
        <v>4173</v>
      </c>
      <c r="B1814" s="6" t="s">
        <v>4177</v>
      </c>
      <c r="C1814" s="7">
        <v>8180024</v>
      </c>
      <c r="D1814" s="6" t="s">
        <v>4178</v>
      </c>
      <c r="E1814" s="8" t="s">
        <v>3554</v>
      </c>
      <c r="F1814" s="5" t="s">
        <v>9</v>
      </c>
    </row>
    <row r="1815" spans="1:6" s="3" customFormat="1" ht="14.25" customHeight="1" x14ac:dyDescent="0.55000000000000004">
      <c r="A1815" s="5" t="s">
        <v>4173</v>
      </c>
      <c r="B1815" s="6" t="s">
        <v>4179</v>
      </c>
      <c r="C1815" s="7">
        <v>8390824</v>
      </c>
      <c r="D1815" s="6" t="s">
        <v>4180</v>
      </c>
      <c r="E1815" s="8" t="s">
        <v>3554</v>
      </c>
      <c r="F1815" s="5" t="s">
        <v>9</v>
      </c>
    </row>
    <row r="1816" spans="1:6" s="3" customFormat="1" ht="14.25" customHeight="1" x14ac:dyDescent="0.55000000000000004">
      <c r="A1816" s="5" t="s">
        <v>4173</v>
      </c>
      <c r="B1816" s="6" t="s">
        <v>4181</v>
      </c>
      <c r="C1816" s="7">
        <v>8100001</v>
      </c>
      <c r="D1816" s="6" t="s">
        <v>4182</v>
      </c>
      <c r="E1816" s="8" t="s">
        <v>3554</v>
      </c>
      <c r="F1816" s="5" t="s">
        <v>9</v>
      </c>
    </row>
    <row r="1817" spans="1:6" s="3" customFormat="1" ht="14.25" customHeight="1" x14ac:dyDescent="0.55000000000000004">
      <c r="A1817" s="5" t="s">
        <v>4173</v>
      </c>
      <c r="B1817" s="6" t="s">
        <v>4176</v>
      </c>
      <c r="C1817" s="7">
        <v>8390861</v>
      </c>
      <c r="D1817" s="6" t="s">
        <v>5004</v>
      </c>
      <c r="E1817" s="8" t="s">
        <v>3554</v>
      </c>
      <c r="F1817" s="5" t="s">
        <v>9</v>
      </c>
    </row>
    <row r="1818" spans="1:6" s="3" customFormat="1" ht="14.25" customHeight="1" x14ac:dyDescent="0.55000000000000004">
      <c r="A1818" s="5" t="s">
        <v>4183</v>
      </c>
      <c r="B1818" s="6" t="s">
        <v>4184</v>
      </c>
      <c r="C1818" s="7">
        <v>8300072</v>
      </c>
      <c r="D1818" s="6" t="s">
        <v>4185</v>
      </c>
      <c r="E1818" s="8" t="s">
        <v>3554</v>
      </c>
      <c r="F1818" s="5" t="s">
        <v>9</v>
      </c>
    </row>
    <row r="1819" spans="1:6" s="3" customFormat="1" ht="14.25" customHeight="1" x14ac:dyDescent="0.55000000000000004">
      <c r="A1819" s="5" t="s">
        <v>4183</v>
      </c>
      <c r="B1819" s="6" t="s">
        <v>456</v>
      </c>
      <c r="C1819" s="7">
        <v>8120044</v>
      </c>
      <c r="D1819" s="6" t="s">
        <v>4186</v>
      </c>
      <c r="E1819" s="8" t="s">
        <v>3554</v>
      </c>
      <c r="F1819" s="5" t="s">
        <v>9</v>
      </c>
    </row>
    <row r="1820" spans="1:6" s="3" customFormat="1" ht="14.25" customHeight="1" x14ac:dyDescent="0.55000000000000004">
      <c r="A1820" s="5" t="s">
        <v>4183</v>
      </c>
      <c r="B1820" s="6" t="s">
        <v>4187</v>
      </c>
      <c r="C1820" s="7">
        <v>8010851</v>
      </c>
      <c r="D1820" s="6" t="s">
        <v>4188</v>
      </c>
      <c r="E1820" s="8" t="s">
        <v>3554</v>
      </c>
      <c r="F1820" s="5" t="s">
        <v>9</v>
      </c>
    </row>
    <row r="1821" spans="1:6" s="3" customFormat="1" ht="14.25" customHeight="1" x14ac:dyDescent="0.55000000000000004">
      <c r="A1821" s="5" t="s">
        <v>4183</v>
      </c>
      <c r="B1821" s="6" t="s">
        <v>4189</v>
      </c>
      <c r="C1821" s="7">
        <v>8130012</v>
      </c>
      <c r="D1821" s="6" t="s">
        <v>4190</v>
      </c>
      <c r="E1821" s="8" t="s">
        <v>3554</v>
      </c>
      <c r="F1821" s="5" t="s">
        <v>9</v>
      </c>
    </row>
    <row r="1822" spans="1:6" s="3" customFormat="1" ht="14.25" customHeight="1" x14ac:dyDescent="0.55000000000000004">
      <c r="A1822" s="5" t="s">
        <v>4183</v>
      </c>
      <c r="B1822" s="6" t="s">
        <v>3715</v>
      </c>
      <c r="C1822" s="7">
        <v>8300402</v>
      </c>
      <c r="D1822" s="6" t="s">
        <v>4191</v>
      </c>
      <c r="E1822" s="8" t="s">
        <v>3554</v>
      </c>
      <c r="F1822" s="5" t="s">
        <v>9</v>
      </c>
    </row>
    <row r="1823" spans="1:6" s="3" customFormat="1" ht="14.25" customHeight="1" x14ac:dyDescent="0.55000000000000004">
      <c r="A1823" s="5" t="s">
        <v>4183</v>
      </c>
      <c r="B1823" s="6" t="s">
        <v>4192</v>
      </c>
      <c r="C1823" s="7">
        <v>8390113</v>
      </c>
      <c r="D1823" s="6" t="s">
        <v>4193</v>
      </c>
      <c r="E1823" s="8" t="s">
        <v>3554</v>
      </c>
      <c r="F1823" s="5" t="s">
        <v>9</v>
      </c>
    </row>
    <row r="1824" spans="1:6" s="3" customFormat="1" ht="14.25" customHeight="1" x14ac:dyDescent="0.55000000000000004">
      <c r="A1824" s="5" t="s">
        <v>4194</v>
      </c>
      <c r="B1824" s="6" t="s">
        <v>4195</v>
      </c>
      <c r="C1824" s="7">
        <v>8100041</v>
      </c>
      <c r="D1824" s="6" t="s">
        <v>4196</v>
      </c>
      <c r="E1824" s="8" t="s">
        <v>3554</v>
      </c>
      <c r="F1824" s="5" t="s">
        <v>9</v>
      </c>
    </row>
    <row r="1825" spans="1:6" s="3" customFormat="1" ht="14.25" customHeight="1" x14ac:dyDescent="0.55000000000000004">
      <c r="A1825" s="5" t="s">
        <v>4194</v>
      </c>
      <c r="B1825" s="6" t="s">
        <v>4197</v>
      </c>
      <c r="C1825" s="7">
        <v>8160943</v>
      </c>
      <c r="D1825" s="6" t="s">
        <v>4198</v>
      </c>
      <c r="E1825" s="8" t="s">
        <v>3554</v>
      </c>
      <c r="F1825" s="5" t="s">
        <v>9</v>
      </c>
    </row>
    <row r="1826" spans="1:6" s="3" customFormat="1" ht="14.25" customHeight="1" x14ac:dyDescent="0.55000000000000004">
      <c r="A1826" s="5" t="s">
        <v>4194</v>
      </c>
      <c r="B1826" s="6" t="s">
        <v>4199</v>
      </c>
      <c r="C1826" s="7">
        <v>8111252</v>
      </c>
      <c r="D1826" s="6" t="s">
        <v>4200</v>
      </c>
      <c r="E1826" s="8" t="s">
        <v>3554</v>
      </c>
      <c r="F1826" s="5" t="s">
        <v>9</v>
      </c>
    </row>
    <row r="1827" spans="1:6" s="3" customFormat="1" ht="14.25" customHeight="1" x14ac:dyDescent="0.55000000000000004">
      <c r="A1827" s="5" t="s">
        <v>4201</v>
      </c>
      <c r="B1827" s="6" t="s">
        <v>4202</v>
      </c>
      <c r="C1827" s="7">
        <v>8320056</v>
      </c>
      <c r="D1827" s="6" t="s">
        <v>4203</v>
      </c>
      <c r="E1827" s="8" t="s">
        <v>3554</v>
      </c>
      <c r="F1827" s="5" t="s">
        <v>9</v>
      </c>
    </row>
    <row r="1828" spans="1:6" s="3" customFormat="1" ht="14.25" customHeight="1" x14ac:dyDescent="0.55000000000000004">
      <c r="A1828" s="5" t="s">
        <v>4201</v>
      </c>
      <c r="B1828" s="6" t="s">
        <v>4204</v>
      </c>
      <c r="C1828" s="7">
        <v>8180066</v>
      </c>
      <c r="D1828" s="6" t="s">
        <v>4205</v>
      </c>
      <c r="E1828" s="8" t="s">
        <v>3554</v>
      </c>
      <c r="F1828" s="5" t="s">
        <v>9</v>
      </c>
    </row>
    <row r="1829" spans="1:6" s="3" customFormat="1" ht="14.25" customHeight="1" x14ac:dyDescent="0.55000000000000004">
      <c r="A1829" s="5" t="s">
        <v>4201</v>
      </c>
      <c r="B1829" s="6" t="s">
        <v>4206</v>
      </c>
      <c r="C1829" s="7">
        <v>8200701</v>
      </c>
      <c r="D1829" s="6" t="s">
        <v>4207</v>
      </c>
      <c r="E1829" s="8" t="s">
        <v>3554</v>
      </c>
      <c r="F1829" s="5" t="s">
        <v>9</v>
      </c>
    </row>
    <row r="1830" spans="1:6" s="3" customFormat="1" ht="14.25" customHeight="1" x14ac:dyDescent="0.55000000000000004">
      <c r="A1830" s="5" t="s">
        <v>4201</v>
      </c>
      <c r="B1830" s="6" t="s">
        <v>4208</v>
      </c>
      <c r="C1830" s="7">
        <v>8381511</v>
      </c>
      <c r="D1830" s="6" t="s">
        <v>4209</v>
      </c>
      <c r="E1830" s="8" t="s">
        <v>3554</v>
      </c>
      <c r="F1830" s="5" t="s">
        <v>9</v>
      </c>
    </row>
    <row r="1831" spans="1:6" s="3" customFormat="1" ht="14.25" customHeight="1" x14ac:dyDescent="0.55000000000000004">
      <c r="A1831" s="5" t="s">
        <v>4201</v>
      </c>
      <c r="B1831" s="6" t="s">
        <v>4210</v>
      </c>
      <c r="C1831" s="7">
        <v>8191130</v>
      </c>
      <c r="D1831" s="6" t="s">
        <v>4211</v>
      </c>
      <c r="E1831" s="8" t="s">
        <v>3554</v>
      </c>
      <c r="F1831" s="5" t="s">
        <v>9</v>
      </c>
    </row>
    <row r="1832" spans="1:6" s="3" customFormat="1" ht="14.25" customHeight="1" x14ac:dyDescent="0.55000000000000004">
      <c r="A1832" s="5" t="s">
        <v>4212</v>
      </c>
      <c r="B1832" s="6" t="s">
        <v>4213</v>
      </c>
      <c r="C1832" s="7">
        <v>8113217</v>
      </c>
      <c r="D1832" s="6" t="s">
        <v>4214</v>
      </c>
      <c r="E1832" s="8" t="s">
        <v>3554</v>
      </c>
      <c r="F1832" s="5" t="s">
        <v>9</v>
      </c>
    </row>
    <row r="1833" spans="1:6" s="3" customFormat="1" ht="14.25" customHeight="1" x14ac:dyDescent="0.55000000000000004">
      <c r="A1833" s="5" t="s">
        <v>4212</v>
      </c>
      <c r="B1833" s="6" t="s">
        <v>4215</v>
      </c>
      <c r="C1833" s="7">
        <v>8330031</v>
      </c>
      <c r="D1833" s="6" t="s">
        <v>4216</v>
      </c>
      <c r="E1833" s="8" t="s">
        <v>3554</v>
      </c>
      <c r="F1833" s="5" t="s">
        <v>9</v>
      </c>
    </row>
    <row r="1834" spans="1:6" s="3" customFormat="1" ht="14.25" customHeight="1" x14ac:dyDescent="0.55000000000000004">
      <c r="A1834" s="5" t="s">
        <v>4212</v>
      </c>
      <c r="B1834" s="6" t="s">
        <v>4217</v>
      </c>
      <c r="C1834" s="7">
        <v>8160904</v>
      </c>
      <c r="D1834" s="6" t="s">
        <v>4218</v>
      </c>
      <c r="E1834" s="8" t="s">
        <v>3554</v>
      </c>
      <c r="F1834" s="5" t="s">
        <v>9</v>
      </c>
    </row>
    <row r="1835" spans="1:6" s="3" customFormat="1" ht="14.25" customHeight="1" x14ac:dyDescent="0.55000000000000004">
      <c r="A1835" s="5" t="s">
        <v>4212</v>
      </c>
      <c r="B1835" s="6" t="s">
        <v>4219</v>
      </c>
      <c r="C1835" s="7">
        <v>8310034</v>
      </c>
      <c r="D1835" s="6" t="s">
        <v>4220</v>
      </c>
      <c r="E1835" s="8" t="s">
        <v>3554</v>
      </c>
      <c r="F1835" s="5" t="s">
        <v>9</v>
      </c>
    </row>
    <row r="1836" spans="1:6" s="3" customFormat="1" ht="14.25" customHeight="1" x14ac:dyDescent="0.55000000000000004">
      <c r="A1836" s="5" t="s">
        <v>4212</v>
      </c>
      <c r="B1836" s="6" t="s">
        <v>4221</v>
      </c>
      <c r="C1836" s="7">
        <v>8140022</v>
      </c>
      <c r="D1836" s="6" t="s">
        <v>4222</v>
      </c>
      <c r="E1836" s="8" t="s">
        <v>3554</v>
      </c>
      <c r="F1836" s="5" t="s">
        <v>9</v>
      </c>
    </row>
    <row r="1837" spans="1:6" s="3" customFormat="1" ht="14.25" customHeight="1" x14ac:dyDescent="0.55000000000000004">
      <c r="A1837" s="5" t="s">
        <v>4223</v>
      </c>
      <c r="B1837" s="6" t="s">
        <v>4224</v>
      </c>
      <c r="C1837" s="7">
        <v>8114218</v>
      </c>
      <c r="D1837" s="6" t="s">
        <v>4225</v>
      </c>
      <c r="E1837" s="8" t="s">
        <v>4226</v>
      </c>
      <c r="F1837" s="5" t="s">
        <v>9</v>
      </c>
    </row>
    <row r="1838" spans="1:6" s="3" customFormat="1" ht="14.25" customHeight="1" x14ac:dyDescent="0.55000000000000004">
      <c r="A1838" s="5" t="s">
        <v>4223</v>
      </c>
      <c r="B1838" s="6" t="s">
        <v>4227</v>
      </c>
      <c r="C1838" s="7">
        <v>8050002</v>
      </c>
      <c r="D1838" s="6" t="s">
        <v>4228</v>
      </c>
      <c r="E1838" s="8" t="s">
        <v>4226</v>
      </c>
      <c r="F1838" s="5" t="s">
        <v>9</v>
      </c>
    </row>
    <row r="1839" spans="1:6" s="3" customFormat="1" ht="14.25" customHeight="1" x14ac:dyDescent="0.55000000000000004">
      <c r="A1839" s="5" t="s">
        <v>4223</v>
      </c>
      <c r="B1839" s="6" t="s">
        <v>404</v>
      </c>
      <c r="C1839" s="7">
        <v>8070856</v>
      </c>
      <c r="D1839" s="6" t="s">
        <v>406</v>
      </c>
      <c r="E1839" s="8" t="s">
        <v>4226</v>
      </c>
      <c r="F1839" s="5" t="s">
        <v>9</v>
      </c>
    </row>
    <row r="1840" spans="1:6" s="3" customFormat="1" ht="14.25" customHeight="1" x14ac:dyDescent="0.55000000000000004">
      <c r="A1840" s="5" t="s">
        <v>4223</v>
      </c>
      <c r="B1840" s="6" t="s">
        <v>4229</v>
      </c>
      <c r="C1840" s="7">
        <v>8380068</v>
      </c>
      <c r="D1840" s="6" t="s">
        <v>4230</v>
      </c>
      <c r="E1840" s="8" t="s">
        <v>4226</v>
      </c>
      <c r="F1840" s="5" t="s">
        <v>9</v>
      </c>
    </row>
    <row r="1841" spans="1:6" s="3" customFormat="1" ht="14.25" customHeight="1" x14ac:dyDescent="0.55000000000000004">
      <c r="A1841" s="5" t="s">
        <v>4223</v>
      </c>
      <c r="B1841" s="6" t="s">
        <v>4231</v>
      </c>
      <c r="C1841" s="7">
        <v>8100012</v>
      </c>
      <c r="D1841" s="6" t="s">
        <v>4232</v>
      </c>
      <c r="E1841" s="8" t="s">
        <v>4226</v>
      </c>
      <c r="F1841" s="5" t="s">
        <v>9</v>
      </c>
    </row>
    <row r="1842" spans="1:6" s="3" customFormat="1" ht="14.25" customHeight="1" x14ac:dyDescent="0.55000000000000004">
      <c r="A1842" s="5" t="s">
        <v>4223</v>
      </c>
      <c r="B1842" s="6" t="s">
        <v>4233</v>
      </c>
      <c r="C1842" s="7">
        <v>8200016</v>
      </c>
      <c r="D1842" s="6" t="s">
        <v>4234</v>
      </c>
      <c r="E1842" s="8" t="s">
        <v>4226</v>
      </c>
      <c r="F1842" s="5" t="s">
        <v>9</v>
      </c>
    </row>
    <row r="1843" spans="1:6" s="3" customFormat="1" ht="14.25" customHeight="1" x14ac:dyDescent="0.55000000000000004">
      <c r="A1843" s="5" t="s">
        <v>4223</v>
      </c>
      <c r="B1843" s="6" t="s">
        <v>4235</v>
      </c>
      <c r="C1843" s="7">
        <v>8120016</v>
      </c>
      <c r="D1843" s="6" t="s">
        <v>4236</v>
      </c>
      <c r="E1843" s="8" t="s">
        <v>4226</v>
      </c>
      <c r="F1843" s="5" t="s">
        <v>9</v>
      </c>
    </row>
    <row r="1844" spans="1:6" s="3" customFormat="1" ht="14.25" customHeight="1" x14ac:dyDescent="0.55000000000000004">
      <c r="A1844" s="5" t="s">
        <v>4223</v>
      </c>
      <c r="B1844" s="6" t="s">
        <v>4237</v>
      </c>
      <c r="C1844" s="7">
        <v>8100034</v>
      </c>
      <c r="D1844" s="6" t="s">
        <v>4238</v>
      </c>
      <c r="E1844" s="8" t="s">
        <v>4226</v>
      </c>
      <c r="F1844" s="5" t="s">
        <v>9</v>
      </c>
    </row>
    <row r="1845" spans="1:6" s="3" customFormat="1" ht="14.25" customHeight="1" x14ac:dyDescent="0.55000000000000004">
      <c r="A1845" s="5" t="s">
        <v>4223</v>
      </c>
      <c r="B1845" s="6" t="s">
        <v>3728</v>
      </c>
      <c r="C1845" s="7">
        <v>8000008</v>
      </c>
      <c r="D1845" s="6" t="s">
        <v>4239</v>
      </c>
      <c r="E1845" s="8" t="s">
        <v>4226</v>
      </c>
      <c r="F1845" s="5" t="s">
        <v>9</v>
      </c>
    </row>
    <row r="1846" spans="1:6" s="3" customFormat="1" ht="14.25" customHeight="1" x14ac:dyDescent="0.55000000000000004">
      <c r="A1846" s="5" t="s">
        <v>4223</v>
      </c>
      <c r="B1846" s="6" t="s">
        <v>1057</v>
      </c>
      <c r="C1846" s="7">
        <v>8140175</v>
      </c>
      <c r="D1846" s="6" t="s">
        <v>4240</v>
      </c>
      <c r="E1846" s="8" t="s">
        <v>4226</v>
      </c>
      <c r="F1846" s="5" t="s">
        <v>9</v>
      </c>
    </row>
    <row r="1847" spans="1:6" s="3" customFormat="1" ht="14.25" customHeight="1" x14ac:dyDescent="0.55000000000000004">
      <c r="A1847" s="5" t="s">
        <v>4223</v>
      </c>
      <c r="B1847" s="6" t="s">
        <v>4241</v>
      </c>
      <c r="C1847" s="7">
        <v>8070856</v>
      </c>
      <c r="D1847" s="6" t="s">
        <v>4242</v>
      </c>
      <c r="E1847" s="8" t="s">
        <v>4226</v>
      </c>
      <c r="F1847" s="5" t="s">
        <v>9</v>
      </c>
    </row>
    <row r="1848" spans="1:6" s="3" customFormat="1" ht="14.25" customHeight="1" x14ac:dyDescent="0.55000000000000004">
      <c r="A1848" s="5" t="s">
        <v>4223</v>
      </c>
      <c r="B1848" s="6" t="s">
        <v>4243</v>
      </c>
      <c r="C1848" s="7">
        <v>8060021</v>
      </c>
      <c r="D1848" s="6" t="s">
        <v>4244</v>
      </c>
      <c r="E1848" s="8" t="s">
        <v>4226</v>
      </c>
      <c r="F1848" s="5" t="s">
        <v>9</v>
      </c>
    </row>
    <row r="1849" spans="1:6" s="3" customFormat="1" ht="14.25" customHeight="1" x14ac:dyDescent="0.55000000000000004">
      <c r="A1849" s="5" t="s">
        <v>4245</v>
      </c>
      <c r="B1849" s="6" t="s">
        <v>4246</v>
      </c>
      <c r="C1849" s="7">
        <v>8360862</v>
      </c>
      <c r="D1849" s="6" t="s">
        <v>4247</v>
      </c>
      <c r="E1849" s="8" t="s">
        <v>4226</v>
      </c>
      <c r="F1849" s="5" t="s">
        <v>9</v>
      </c>
    </row>
    <row r="1850" spans="1:6" s="3" customFormat="1" ht="14.25" customHeight="1" x14ac:dyDescent="0.55000000000000004">
      <c r="A1850" s="5" t="s">
        <v>4245</v>
      </c>
      <c r="B1850" s="6" t="s">
        <v>4248</v>
      </c>
      <c r="C1850" s="7">
        <v>8150033</v>
      </c>
      <c r="D1850" s="6" t="s">
        <v>4249</v>
      </c>
      <c r="E1850" s="8" t="s">
        <v>4226</v>
      </c>
      <c r="F1850" s="5" t="s">
        <v>9</v>
      </c>
    </row>
    <row r="1851" spans="1:6" s="3" customFormat="1" ht="14.25" customHeight="1" x14ac:dyDescent="0.55000000000000004">
      <c r="A1851" s="5" t="s">
        <v>4245</v>
      </c>
      <c r="B1851" s="6" t="s">
        <v>4250</v>
      </c>
      <c r="C1851" s="7">
        <v>8300074</v>
      </c>
      <c r="D1851" s="6" t="s">
        <v>4251</v>
      </c>
      <c r="E1851" s="8" t="s">
        <v>4226</v>
      </c>
      <c r="F1851" s="5" t="s">
        <v>9</v>
      </c>
    </row>
    <row r="1852" spans="1:6" s="3" customFormat="1" ht="14.25" customHeight="1" x14ac:dyDescent="0.55000000000000004">
      <c r="A1852" s="5" t="s">
        <v>4245</v>
      </c>
      <c r="B1852" s="6" t="s">
        <v>4252</v>
      </c>
      <c r="C1852" s="7">
        <v>8180125</v>
      </c>
      <c r="D1852" s="6" t="s">
        <v>4253</v>
      </c>
      <c r="E1852" s="8" t="s">
        <v>4226</v>
      </c>
      <c r="F1852" s="5" t="s">
        <v>9</v>
      </c>
    </row>
    <row r="1853" spans="1:6" s="3" customFormat="1" ht="14.25" customHeight="1" x14ac:dyDescent="0.55000000000000004">
      <c r="A1853" s="5" t="s">
        <v>4245</v>
      </c>
      <c r="B1853" s="6" t="s">
        <v>4254</v>
      </c>
      <c r="C1853" s="7">
        <v>8300074</v>
      </c>
      <c r="D1853" s="6" t="s">
        <v>4255</v>
      </c>
      <c r="E1853" s="8" t="s">
        <v>4226</v>
      </c>
      <c r="F1853" s="5" t="s">
        <v>9</v>
      </c>
    </row>
    <row r="1854" spans="1:6" s="3" customFormat="1" ht="14.25" customHeight="1" x14ac:dyDescent="0.55000000000000004">
      <c r="A1854" s="5" t="s">
        <v>4245</v>
      </c>
      <c r="B1854" s="6" t="s">
        <v>4256</v>
      </c>
      <c r="C1854" s="7">
        <v>8140013</v>
      </c>
      <c r="D1854" s="6" t="s">
        <v>4257</v>
      </c>
      <c r="E1854" s="8" t="s">
        <v>4226</v>
      </c>
      <c r="F1854" s="5" t="s">
        <v>9</v>
      </c>
    </row>
    <row r="1855" spans="1:6" s="3" customFormat="1" ht="14.25" customHeight="1" x14ac:dyDescent="0.55000000000000004">
      <c r="A1855" s="5" t="s">
        <v>4245</v>
      </c>
      <c r="B1855" s="6" t="s">
        <v>4258</v>
      </c>
      <c r="C1855" s="7">
        <v>8120884</v>
      </c>
      <c r="D1855" s="6" t="s">
        <v>4259</v>
      </c>
      <c r="E1855" s="8" t="s">
        <v>4226</v>
      </c>
      <c r="F1855" s="5" t="s">
        <v>9</v>
      </c>
    </row>
    <row r="1856" spans="1:6" s="3" customFormat="1" ht="14.25" customHeight="1" x14ac:dyDescent="0.55000000000000004">
      <c r="A1856" s="5" t="s">
        <v>4245</v>
      </c>
      <c r="B1856" s="6" t="s">
        <v>4260</v>
      </c>
      <c r="C1856" s="7">
        <v>8100001</v>
      </c>
      <c r="D1856" s="6" t="s">
        <v>4261</v>
      </c>
      <c r="E1856" s="8" t="s">
        <v>4226</v>
      </c>
      <c r="F1856" s="5" t="s">
        <v>9</v>
      </c>
    </row>
    <row r="1857" spans="1:6" s="3" customFormat="1" ht="14.25" customHeight="1" x14ac:dyDescent="0.55000000000000004">
      <c r="A1857" s="5" t="s">
        <v>4245</v>
      </c>
      <c r="B1857" s="6" t="s">
        <v>4262</v>
      </c>
      <c r="C1857" s="7">
        <v>8120044</v>
      </c>
      <c r="D1857" s="6" t="s">
        <v>4263</v>
      </c>
      <c r="E1857" s="8" t="s">
        <v>4226</v>
      </c>
      <c r="F1857" s="5" t="s">
        <v>9</v>
      </c>
    </row>
    <row r="1858" spans="1:6" s="3" customFormat="1" ht="14.25" customHeight="1" x14ac:dyDescent="0.55000000000000004">
      <c r="A1858" s="5" t="s">
        <v>4245</v>
      </c>
      <c r="B1858" s="6" t="s">
        <v>4264</v>
      </c>
      <c r="C1858" s="7">
        <v>8380825</v>
      </c>
      <c r="D1858" s="6" t="s">
        <v>4265</v>
      </c>
      <c r="E1858" s="8" t="s">
        <v>4226</v>
      </c>
      <c r="F1858" s="5" t="s">
        <v>9</v>
      </c>
    </row>
    <row r="1859" spans="1:6" s="3" customFormat="1" ht="14.25" customHeight="1" x14ac:dyDescent="0.55000000000000004">
      <c r="A1859" s="5" t="s">
        <v>4245</v>
      </c>
      <c r="B1859" s="6" t="s">
        <v>4266</v>
      </c>
      <c r="C1859" s="7">
        <v>8112207</v>
      </c>
      <c r="D1859" s="6" t="s">
        <v>5087</v>
      </c>
      <c r="E1859" s="8" t="s">
        <v>4226</v>
      </c>
      <c r="F1859" s="5" t="s">
        <v>9</v>
      </c>
    </row>
    <row r="1860" spans="1:6" s="3" customFormat="1" ht="14.25" customHeight="1" x14ac:dyDescent="0.55000000000000004">
      <c r="A1860" s="5" t="s">
        <v>4245</v>
      </c>
      <c r="B1860" s="6" t="s">
        <v>4267</v>
      </c>
      <c r="C1860" s="7">
        <v>8100065</v>
      </c>
      <c r="D1860" s="6" t="s">
        <v>4268</v>
      </c>
      <c r="E1860" s="8" t="s">
        <v>4226</v>
      </c>
      <c r="F1860" s="5" t="s">
        <v>9</v>
      </c>
    </row>
    <row r="1861" spans="1:6" s="3" customFormat="1" ht="14.25" customHeight="1" x14ac:dyDescent="0.55000000000000004">
      <c r="A1861" s="5" t="s">
        <v>4245</v>
      </c>
      <c r="B1861" s="6" t="s">
        <v>4269</v>
      </c>
      <c r="C1861" s="7">
        <v>8060055</v>
      </c>
      <c r="D1861" s="6" t="s">
        <v>4270</v>
      </c>
      <c r="E1861" s="8" t="s">
        <v>4226</v>
      </c>
      <c r="F1861" s="5" t="s">
        <v>9</v>
      </c>
    </row>
    <row r="1862" spans="1:6" s="3" customFormat="1" ht="14.25" customHeight="1" x14ac:dyDescent="0.55000000000000004">
      <c r="A1862" s="5" t="s">
        <v>4245</v>
      </c>
      <c r="B1862" s="6" t="s">
        <v>4271</v>
      </c>
      <c r="C1862" s="7">
        <v>8100001</v>
      </c>
      <c r="D1862" s="6" t="s">
        <v>4272</v>
      </c>
      <c r="E1862" s="8" t="s">
        <v>4226</v>
      </c>
      <c r="F1862" s="5" t="s">
        <v>9</v>
      </c>
    </row>
    <row r="1863" spans="1:6" s="3" customFormat="1" ht="14.25" customHeight="1" x14ac:dyDescent="0.55000000000000004">
      <c r="A1863" s="5" t="s">
        <v>4245</v>
      </c>
      <c r="B1863" s="6" t="s">
        <v>4273</v>
      </c>
      <c r="C1863" s="7">
        <v>8111251</v>
      </c>
      <c r="D1863" s="6" t="s">
        <v>4274</v>
      </c>
      <c r="E1863" s="8" t="s">
        <v>4226</v>
      </c>
      <c r="F1863" s="5" t="s">
        <v>9</v>
      </c>
    </row>
    <row r="1864" spans="1:6" s="3" customFormat="1" ht="14.25" customHeight="1" x14ac:dyDescent="0.55000000000000004">
      <c r="A1864" s="5" t="s">
        <v>4245</v>
      </c>
      <c r="B1864" s="6" t="s">
        <v>4275</v>
      </c>
      <c r="C1864" s="7">
        <v>8112502</v>
      </c>
      <c r="D1864" s="6" t="s">
        <v>4276</v>
      </c>
      <c r="E1864" s="8" t="s">
        <v>4226</v>
      </c>
      <c r="F1864" s="5" t="s">
        <v>9</v>
      </c>
    </row>
    <row r="1865" spans="1:6" s="3" customFormat="1" ht="14.25" customHeight="1" x14ac:dyDescent="0.55000000000000004">
      <c r="A1865" s="5" t="s">
        <v>4245</v>
      </c>
      <c r="B1865" s="6" t="s">
        <v>4277</v>
      </c>
      <c r="C1865" s="7">
        <v>8160854</v>
      </c>
      <c r="D1865" s="6" t="s">
        <v>4278</v>
      </c>
      <c r="E1865" s="8" t="s">
        <v>4226</v>
      </c>
      <c r="F1865" s="5" t="s">
        <v>9</v>
      </c>
    </row>
    <row r="1866" spans="1:6" s="3" customFormat="1" ht="14.25" customHeight="1" x14ac:dyDescent="0.55000000000000004">
      <c r="A1866" s="5" t="s">
        <v>4245</v>
      </c>
      <c r="B1866" s="6" t="s">
        <v>4279</v>
      </c>
      <c r="C1866" s="7">
        <v>8190167</v>
      </c>
      <c r="D1866" s="6" t="s">
        <v>4280</v>
      </c>
      <c r="E1866" s="8" t="s">
        <v>4226</v>
      </c>
      <c r="F1866" s="5" t="s">
        <v>9</v>
      </c>
    </row>
    <row r="1867" spans="1:6" s="3" customFormat="1" ht="14.25" customHeight="1" x14ac:dyDescent="0.55000000000000004">
      <c r="A1867" s="5" t="s">
        <v>4245</v>
      </c>
      <c r="B1867" s="6" t="s">
        <v>4281</v>
      </c>
      <c r="C1867" s="7">
        <v>8100062</v>
      </c>
      <c r="D1867" s="6" t="s">
        <v>4282</v>
      </c>
      <c r="E1867" s="8" t="s">
        <v>4226</v>
      </c>
      <c r="F1867" s="5" t="s">
        <v>9</v>
      </c>
    </row>
    <row r="1868" spans="1:6" s="3" customFormat="1" ht="14.25" customHeight="1" x14ac:dyDescent="0.55000000000000004">
      <c r="A1868" s="5" t="s">
        <v>4245</v>
      </c>
      <c r="B1868" s="6" t="s">
        <v>4283</v>
      </c>
      <c r="C1868" s="7">
        <v>8120016</v>
      </c>
      <c r="D1868" s="6" t="s">
        <v>4284</v>
      </c>
      <c r="E1868" s="8" t="s">
        <v>4226</v>
      </c>
      <c r="F1868" s="5" t="s">
        <v>9</v>
      </c>
    </row>
    <row r="1869" spans="1:6" s="3" customFormat="1" ht="14.25" customHeight="1" x14ac:dyDescent="0.55000000000000004">
      <c r="A1869" s="5" t="s">
        <v>4245</v>
      </c>
      <c r="B1869" s="6" t="s">
        <v>4285</v>
      </c>
      <c r="C1869" s="7">
        <v>8113101</v>
      </c>
      <c r="D1869" s="6" t="s">
        <v>4286</v>
      </c>
      <c r="E1869" s="8" t="s">
        <v>4226</v>
      </c>
      <c r="F1869" s="5" t="s">
        <v>9</v>
      </c>
    </row>
    <row r="1870" spans="1:6" s="3" customFormat="1" ht="14.25" customHeight="1" x14ac:dyDescent="0.55000000000000004">
      <c r="A1870" s="5" t="s">
        <v>4245</v>
      </c>
      <c r="B1870" s="6" t="s">
        <v>4287</v>
      </c>
      <c r="C1870" s="7">
        <v>8110212</v>
      </c>
      <c r="D1870" s="6" t="s">
        <v>4288</v>
      </c>
      <c r="E1870" s="8" t="s">
        <v>4226</v>
      </c>
      <c r="F1870" s="5" t="s">
        <v>9</v>
      </c>
    </row>
    <row r="1871" spans="1:6" s="3" customFormat="1" ht="14.25" customHeight="1" x14ac:dyDescent="0.55000000000000004">
      <c r="A1871" s="5" t="s">
        <v>4245</v>
      </c>
      <c r="B1871" s="6" t="s">
        <v>4289</v>
      </c>
      <c r="C1871" s="7">
        <v>8391321</v>
      </c>
      <c r="D1871" s="6" t="s">
        <v>4290</v>
      </c>
      <c r="E1871" s="8" t="s">
        <v>4226</v>
      </c>
      <c r="F1871" s="5" t="s">
        <v>9</v>
      </c>
    </row>
    <row r="1872" spans="1:6" s="3" customFormat="1" ht="14.25" customHeight="1" x14ac:dyDescent="0.55000000000000004">
      <c r="A1872" s="5" t="s">
        <v>4245</v>
      </c>
      <c r="B1872" s="6" t="s">
        <v>4291</v>
      </c>
      <c r="C1872" s="7">
        <v>8220027</v>
      </c>
      <c r="D1872" s="6" t="s">
        <v>4292</v>
      </c>
      <c r="E1872" s="8" t="s">
        <v>4226</v>
      </c>
      <c r="F1872" s="5" t="s">
        <v>9</v>
      </c>
    </row>
    <row r="1873" spans="1:6" s="3" customFormat="1" ht="14.25" customHeight="1" x14ac:dyDescent="0.55000000000000004">
      <c r="A1873" s="5" t="s">
        <v>4245</v>
      </c>
      <c r="B1873" s="6" t="s">
        <v>4293</v>
      </c>
      <c r="C1873" s="7">
        <v>8180134</v>
      </c>
      <c r="D1873" s="6" t="s">
        <v>4294</v>
      </c>
      <c r="E1873" s="8" t="s">
        <v>4226</v>
      </c>
      <c r="F1873" s="5" t="s">
        <v>9</v>
      </c>
    </row>
    <row r="1874" spans="1:6" s="3" customFormat="1" ht="14.25" customHeight="1" x14ac:dyDescent="0.55000000000000004">
      <c r="A1874" s="5" t="s">
        <v>4245</v>
      </c>
      <c r="B1874" s="6" t="s">
        <v>4295</v>
      </c>
      <c r="C1874" s="7">
        <v>8140002</v>
      </c>
      <c r="D1874" s="6" t="s">
        <v>4296</v>
      </c>
      <c r="E1874" s="8" t="s">
        <v>4226</v>
      </c>
      <c r="F1874" s="5" t="s">
        <v>9</v>
      </c>
    </row>
    <row r="1875" spans="1:6" s="3" customFormat="1" ht="14.25" customHeight="1" x14ac:dyDescent="0.55000000000000004">
      <c r="A1875" s="5" t="s">
        <v>4245</v>
      </c>
      <c r="B1875" s="6" t="s">
        <v>4297</v>
      </c>
      <c r="C1875" s="7">
        <v>8070827</v>
      </c>
      <c r="D1875" s="6" t="s">
        <v>4298</v>
      </c>
      <c r="E1875" s="8" t="s">
        <v>4226</v>
      </c>
      <c r="F1875" s="5" t="s">
        <v>9</v>
      </c>
    </row>
    <row r="1876" spans="1:6" s="3" customFormat="1" ht="14.25" customHeight="1" x14ac:dyDescent="0.55000000000000004">
      <c r="A1876" s="5" t="s">
        <v>4245</v>
      </c>
      <c r="B1876" s="6" t="s">
        <v>4299</v>
      </c>
      <c r="C1876" s="7">
        <v>8114204</v>
      </c>
      <c r="D1876" s="6" t="s">
        <v>4300</v>
      </c>
      <c r="E1876" s="8" t="s">
        <v>4226</v>
      </c>
      <c r="F1876" s="5" t="s">
        <v>9</v>
      </c>
    </row>
    <row r="1877" spans="1:6" s="3" customFormat="1" ht="14.25" customHeight="1" x14ac:dyDescent="0.55000000000000004">
      <c r="A1877" s="5" t="s">
        <v>4245</v>
      </c>
      <c r="B1877" s="6" t="s">
        <v>4177</v>
      </c>
      <c r="C1877" s="7">
        <v>8200053</v>
      </c>
      <c r="D1877" s="6" t="s">
        <v>4301</v>
      </c>
      <c r="E1877" s="8" t="s">
        <v>4226</v>
      </c>
      <c r="F1877" s="5" t="s">
        <v>9</v>
      </c>
    </row>
    <row r="1878" spans="1:6" s="3" customFormat="1" ht="14.25" customHeight="1" x14ac:dyDescent="0.55000000000000004">
      <c r="A1878" s="5" t="s">
        <v>4245</v>
      </c>
      <c r="B1878" s="6" t="s">
        <v>4302</v>
      </c>
      <c r="C1878" s="7">
        <v>8380068</v>
      </c>
      <c r="D1878" s="6" t="s">
        <v>4303</v>
      </c>
      <c r="E1878" s="8" t="s">
        <v>4226</v>
      </c>
      <c r="F1878" s="5" t="s">
        <v>9</v>
      </c>
    </row>
    <row r="1879" spans="1:6" s="3" customFormat="1" ht="14.25" customHeight="1" x14ac:dyDescent="0.55000000000000004">
      <c r="A1879" s="5" t="s">
        <v>4245</v>
      </c>
      <c r="B1879" s="6" t="s">
        <v>4304</v>
      </c>
      <c r="C1879" s="7">
        <v>8030836</v>
      </c>
      <c r="D1879" s="6" t="s">
        <v>4305</v>
      </c>
      <c r="E1879" s="8" t="s">
        <v>4226</v>
      </c>
      <c r="F1879" s="5" t="s">
        <v>9</v>
      </c>
    </row>
    <row r="1880" spans="1:6" s="3" customFormat="1" ht="14.25" customHeight="1" x14ac:dyDescent="0.55000000000000004">
      <c r="A1880" s="5" t="s">
        <v>4245</v>
      </c>
      <c r="B1880" s="6" t="s">
        <v>4306</v>
      </c>
      <c r="C1880" s="7">
        <v>8350102</v>
      </c>
      <c r="D1880" s="6" t="s">
        <v>4307</v>
      </c>
      <c r="E1880" s="8" t="s">
        <v>4226</v>
      </c>
      <c r="F1880" s="5" t="s">
        <v>9</v>
      </c>
    </row>
    <row r="1881" spans="1:6" s="3" customFormat="1" ht="14.25" customHeight="1" x14ac:dyDescent="0.55000000000000004">
      <c r="A1881" s="5" t="s">
        <v>4245</v>
      </c>
      <c r="B1881" s="6" t="s">
        <v>4308</v>
      </c>
      <c r="C1881" s="7">
        <v>8340105</v>
      </c>
      <c r="D1881" s="6" t="s">
        <v>4309</v>
      </c>
      <c r="E1881" s="8" t="s">
        <v>4226</v>
      </c>
      <c r="F1881" s="5" t="s">
        <v>9</v>
      </c>
    </row>
    <row r="1882" spans="1:6" s="3" customFormat="1" ht="14.25" customHeight="1" x14ac:dyDescent="0.55000000000000004">
      <c r="A1882" s="5" t="s">
        <v>4245</v>
      </c>
      <c r="B1882" s="6" t="s">
        <v>4310</v>
      </c>
      <c r="C1882" s="7">
        <v>8020003</v>
      </c>
      <c r="D1882" s="6" t="s">
        <v>4311</v>
      </c>
      <c r="E1882" s="8" t="s">
        <v>4226</v>
      </c>
      <c r="F1882" s="5" t="s">
        <v>9</v>
      </c>
    </row>
    <row r="1883" spans="1:6" s="3" customFormat="1" ht="14.25" customHeight="1" x14ac:dyDescent="0.55000000000000004">
      <c r="A1883" s="5" t="s">
        <v>4245</v>
      </c>
      <c r="B1883" s="6" t="s">
        <v>4312</v>
      </c>
      <c r="C1883" s="7">
        <v>8080147</v>
      </c>
      <c r="D1883" s="6" t="s">
        <v>4313</v>
      </c>
      <c r="E1883" s="8" t="s">
        <v>4226</v>
      </c>
      <c r="F1883" s="5" t="s">
        <v>9</v>
      </c>
    </row>
    <row r="1884" spans="1:6" s="3" customFormat="1" ht="14.25" customHeight="1" x14ac:dyDescent="0.55000000000000004">
      <c r="A1884" s="5" t="s">
        <v>4245</v>
      </c>
      <c r="B1884" s="6" t="s">
        <v>4314</v>
      </c>
      <c r="C1884" s="7">
        <v>8190169</v>
      </c>
      <c r="D1884" s="6" t="s">
        <v>4315</v>
      </c>
      <c r="E1884" s="8" t="s">
        <v>4226</v>
      </c>
      <c r="F1884" s="5" t="s">
        <v>9</v>
      </c>
    </row>
    <row r="1885" spans="1:6" s="3" customFormat="1" ht="14.25" customHeight="1" x14ac:dyDescent="0.55000000000000004">
      <c r="A1885" s="5" t="s">
        <v>4245</v>
      </c>
      <c r="B1885" s="6" t="s">
        <v>4316</v>
      </c>
      <c r="C1885" s="7">
        <v>8120042</v>
      </c>
      <c r="D1885" s="6" t="s">
        <v>4317</v>
      </c>
      <c r="E1885" s="8" t="s">
        <v>4226</v>
      </c>
      <c r="F1885" s="5" t="s">
        <v>9</v>
      </c>
    </row>
    <row r="1886" spans="1:6" s="3" customFormat="1" ht="14.25" customHeight="1" x14ac:dyDescent="0.55000000000000004">
      <c r="A1886" s="5" t="s">
        <v>4245</v>
      </c>
      <c r="B1886" s="6" t="s">
        <v>4318</v>
      </c>
      <c r="C1886" s="7">
        <v>8390254</v>
      </c>
      <c r="D1886" s="6" t="s">
        <v>4319</v>
      </c>
      <c r="E1886" s="8" t="s">
        <v>4226</v>
      </c>
      <c r="F1886" s="5" t="s">
        <v>9</v>
      </c>
    </row>
    <row r="1887" spans="1:6" s="3" customFormat="1" ht="14.25" customHeight="1" x14ac:dyDescent="0.55000000000000004">
      <c r="A1887" s="5" t="s">
        <v>4245</v>
      </c>
      <c r="B1887" s="6" t="s">
        <v>4320</v>
      </c>
      <c r="C1887" s="7">
        <v>8300207</v>
      </c>
      <c r="D1887" s="6" t="s">
        <v>4321</v>
      </c>
      <c r="E1887" s="8" t="s">
        <v>4226</v>
      </c>
      <c r="F1887" s="5" t="s">
        <v>9</v>
      </c>
    </row>
    <row r="1888" spans="1:6" s="3" customFormat="1" ht="14.25" customHeight="1" x14ac:dyDescent="0.55000000000000004">
      <c r="A1888" s="5" t="s">
        <v>4245</v>
      </c>
      <c r="B1888" s="6" t="s">
        <v>4322</v>
      </c>
      <c r="C1888" s="7">
        <v>8221212</v>
      </c>
      <c r="D1888" s="6" t="s">
        <v>4323</v>
      </c>
      <c r="E1888" s="8" t="s">
        <v>4226</v>
      </c>
      <c r="F1888" s="5" t="s">
        <v>9</v>
      </c>
    </row>
    <row r="1889" spans="1:6" s="3" customFormat="1" ht="14.25" customHeight="1" x14ac:dyDescent="0.55000000000000004">
      <c r="A1889" s="5" t="s">
        <v>4245</v>
      </c>
      <c r="B1889" s="6" t="s">
        <v>4324</v>
      </c>
      <c r="C1889" s="7">
        <v>8221302</v>
      </c>
      <c r="D1889" s="6" t="s">
        <v>4325</v>
      </c>
      <c r="E1889" s="8" t="s">
        <v>4226</v>
      </c>
      <c r="F1889" s="5" t="s">
        <v>9</v>
      </c>
    </row>
    <row r="1890" spans="1:6" s="3" customFormat="1" ht="14.25" customHeight="1" x14ac:dyDescent="0.55000000000000004">
      <c r="A1890" s="5" t="s">
        <v>4245</v>
      </c>
      <c r="B1890" s="6" t="s">
        <v>4326</v>
      </c>
      <c r="C1890" s="7">
        <v>8200303</v>
      </c>
      <c r="D1890" s="6" t="s">
        <v>4327</v>
      </c>
      <c r="E1890" s="8" t="s">
        <v>4226</v>
      </c>
      <c r="F1890" s="5" t="s">
        <v>9</v>
      </c>
    </row>
    <row r="1891" spans="1:6" s="3" customFormat="1" ht="14.25" customHeight="1" x14ac:dyDescent="0.55000000000000004">
      <c r="A1891" s="5" t="s">
        <v>4245</v>
      </c>
      <c r="B1891" s="6" t="s">
        <v>4328</v>
      </c>
      <c r="C1891" s="7">
        <v>8190002</v>
      </c>
      <c r="D1891" s="6" t="s">
        <v>4329</v>
      </c>
      <c r="E1891" s="8" t="s">
        <v>4226</v>
      </c>
      <c r="F1891" s="5" t="s">
        <v>9</v>
      </c>
    </row>
    <row r="1892" spans="1:6" s="3" customFormat="1" ht="14.25" customHeight="1" x14ac:dyDescent="0.55000000000000004">
      <c r="A1892" s="5" t="s">
        <v>4245</v>
      </c>
      <c r="B1892" s="6" t="s">
        <v>4330</v>
      </c>
      <c r="C1892" s="7">
        <v>8240031</v>
      </c>
      <c r="D1892" s="6" t="s">
        <v>4331</v>
      </c>
      <c r="E1892" s="8" t="s">
        <v>4226</v>
      </c>
      <c r="F1892" s="5" t="s">
        <v>9</v>
      </c>
    </row>
    <row r="1893" spans="1:6" s="3" customFormat="1" ht="14.25" customHeight="1" x14ac:dyDescent="0.55000000000000004">
      <c r="A1893" s="5" t="s">
        <v>4245</v>
      </c>
      <c r="B1893" s="6" t="s">
        <v>4332</v>
      </c>
      <c r="C1893" s="7">
        <v>8190373</v>
      </c>
      <c r="D1893" s="6" t="s">
        <v>4333</v>
      </c>
      <c r="E1893" s="8" t="s">
        <v>4226</v>
      </c>
      <c r="F1893" s="5" t="s">
        <v>9</v>
      </c>
    </row>
    <row r="1894" spans="1:6" s="3" customFormat="1" ht="14.25" customHeight="1" x14ac:dyDescent="0.55000000000000004">
      <c r="A1894" s="5" t="s">
        <v>4245</v>
      </c>
      <c r="B1894" s="6" t="s">
        <v>4334</v>
      </c>
      <c r="C1894" s="7">
        <v>8030845</v>
      </c>
      <c r="D1894" s="6" t="s">
        <v>4335</v>
      </c>
      <c r="E1894" s="8" t="s">
        <v>4226</v>
      </c>
      <c r="F1894" s="5" t="s">
        <v>9</v>
      </c>
    </row>
    <row r="1895" spans="1:6" s="3" customFormat="1" ht="14.25" customHeight="1" x14ac:dyDescent="0.55000000000000004">
      <c r="A1895" s="5" t="s">
        <v>4245</v>
      </c>
      <c r="B1895" s="6" t="s">
        <v>4336</v>
      </c>
      <c r="C1895" s="7">
        <v>8390809</v>
      </c>
      <c r="D1895" s="6" t="s">
        <v>4337</v>
      </c>
      <c r="E1895" s="8" t="s">
        <v>4226</v>
      </c>
      <c r="F1895" s="5" t="s">
        <v>9</v>
      </c>
    </row>
    <row r="1896" spans="1:6" s="3" customFormat="1" ht="14.25" customHeight="1" x14ac:dyDescent="0.55000000000000004">
      <c r="A1896" s="5" t="s">
        <v>4245</v>
      </c>
      <c r="B1896" s="6" t="s">
        <v>4338</v>
      </c>
      <c r="C1896" s="7">
        <v>8100014</v>
      </c>
      <c r="D1896" s="6" t="s">
        <v>4339</v>
      </c>
      <c r="E1896" s="8" t="s">
        <v>4226</v>
      </c>
      <c r="F1896" s="5" t="s">
        <v>9</v>
      </c>
    </row>
    <row r="1897" spans="1:6" s="3" customFormat="1" ht="14.25" customHeight="1" x14ac:dyDescent="0.55000000000000004">
      <c r="A1897" s="5" t="s">
        <v>4245</v>
      </c>
      <c r="B1897" s="6" t="s">
        <v>4340</v>
      </c>
      <c r="C1897" s="7">
        <v>8150082</v>
      </c>
      <c r="D1897" s="6" t="s">
        <v>4341</v>
      </c>
      <c r="E1897" s="8" t="s">
        <v>4226</v>
      </c>
      <c r="F1897" s="5" t="s">
        <v>9</v>
      </c>
    </row>
    <row r="1898" spans="1:6" s="3" customFormat="1" ht="14.25" customHeight="1" x14ac:dyDescent="0.55000000000000004">
      <c r="A1898" s="5" t="s">
        <v>4245</v>
      </c>
      <c r="B1898" s="6" t="s">
        <v>4342</v>
      </c>
      <c r="C1898" s="7">
        <v>8030852</v>
      </c>
      <c r="D1898" s="6" t="s">
        <v>4343</v>
      </c>
      <c r="E1898" s="8" t="s">
        <v>4226</v>
      </c>
      <c r="F1898" s="5" t="s">
        <v>9</v>
      </c>
    </row>
    <row r="1899" spans="1:6" s="3" customFormat="1" ht="14.25" customHeight="1" x14ac:dyDescent="0.55000000000000004">
      <c r="A1899" s="5" t="s">
        <v>4245</v>
      </c>
      <c r="B1899" s="6" t="s">
        <v>4344</v>
      </c>
      <c r="C1899" s="7">
        <v>8150083</v>
      </c>
      <c r="D1899" s="6" t="s">
        <v>4345</v>
      </c>
      <c r="E1899" s="8" t="s">
        <v>4226</v>
      </c>
      <c r="F1899" s="5" t="s">
        <v>9</v>
      </c>
    </row>
    <row r="1900" spans="1:6" s="3" customFormat="1" ht="14.25" customHeight="1" x14ac:dyDescent="0.55000000000000004">
      <c r="A1900" s="5" t="s">
        <v>4245</v>
      </c>
      <c r="B1900" s="6" t="s">
        <v>4346</v>
      </c>
      <c r="C1900" s="7">
        <v>8240008</v>
      </c>
      <c r="D1900" s="6" t="s">
        <v>4347</v>
      </c>
      <c r="E1900" s="8" t="s">
        <v>4226</v>
      </c>
      <c r="F1900" s="5" t="s">
        <v>9</v>
      </c>
    </row>
    <row r="1901" spans="1:6" s="3" customFormat="1" ht="14.25" customHeight="1" x14ac:dyDescent="0.55000000000000004">
      <c r="A1901" s="5" t="s">
        <v>4245</v>
      </c>
      <c r="B1901" s="6" t="s">
        <v>4348</v>
      </c>
      <c r="C1901" s="7">
        <v>8390809</v>
      </c>
      <c r="D1901" s="6" t="s">
        <v>4349</v>
      </c>
      <c r="E1901" s="8" t="s">
        <v>4226</v>
      </c>
      <c r="F1901" s="5" t="s">
        <v>9</v>
      </c>
    </row>
    <row r="1902" spans="1:6" s="3" customFormat="1" ht="14.25" customHeight="1" x14ac:dyDescent="0.55000000000000004">
      <c r="A1902" s="5" t="s">
        <v>4350</v>
      </c>
      <c r="B1902" s="6" t="s">
        <v>4351</v>
      </c>
      <c r="C1902" s="7">
        <v>8320076</v>
      </c>
      <c r="D1902" s="6" t="s">
        <v>4352</v>
      </c>
      <c r="E1902" s="8" t="s">
        <v>4226</v>
      </c>
      <c r="F1902" s="5" t="s">
        <v>9</v>
      </c>
    </row>
    <row r="1903" spans="1:6" s="3" customFormat="1" ht="14.25" customHeight="1" x14ac:dyDescent="0.55000000000000004">
      <c r="A1903" s="5" t="s">
        <v>4350</v>
      </c>
      <c r="B1903" s="6" t="s">
        <v>4353</v>
      </c>
      <c r="C1903" s="7">
        <v>8240031</v>
      </c>
      <c r="D1903" s="6" t="s">
        <v>4354</v>
      </c>
      <c r="E1903" s="8" t="s">
        <v>4226</v>
      </c>
      <c r="F1903" s="5" t="s">
        <v>9</v>
      </c>
    </row>
    <row r="1904" spans="1:6" s="3" customFormat="1" ht="14.25" customHeight="1" x14ac:dyDescent="0.55000000000000004">
      <c r="A1904" s="5" t="s">
        <v>4350</v>
      </c>
      <c r="B1904" s="6" t="s">
        <v>4355</v>
      </c>
      <c r="C1904" s="7">
        <v>8080141</v>
      </c>
      <c r="D1904" s="6" t="s">
        <v>4356</v>
      </c>
      <c r="E1904" s="8" t="s">
        <v>4226</v>
      </c>
      <c r="F1904" s="5" t="s">
        <v>9</v>
      </c>
    </row>
    <row r="1905" spans="1:6" s="3" customFormat="1" ht="14.25" customHeight="1" x14ac:dyDescent="0.55000000000000004">
      <c r="A1905" s="5" t="s">
        <v>4350</v>
      </c>
      <c r="B1905" s="6" t="s">
        <v>4357</v>
      </c>
      <c r="C1905" s="7">
        <v>8050061</v>
      </c>
      <c r="D1905" s="6" t="s">
        <v>4358</v>
      </c>
      <c r="E1905" s="8" t="s">
        <v>4226</v>
      </c>
      <c r="F1905" s="5" t="s">
        <v>9</v>
      </c>
    </row>
    <row r="1906" spans="1:6" s="3" customFormat="1" ht="14.25" customHeight="1" x14ac:dyDescent="0.55000000000000004">
      <c r="A1906" s="5" t="s">
        <v>4350</v>
      </c>
      <c r="B1906" s="6" t="s">
        <v>4359</v>
      </c>
      <c r="C1906" s="7">
        <v>8160851</v>
      </c>
      <c r="D1906" s="6" t="s">
        <v>4360</v>
      </c>
      <c r="E1906" s="8" t="s">
        <v>4226</v>
      </c>
      <c r="F1906" s="5" t="s">
        <v>9</v>
      </c>
    </row>
    <row r="1907" spans="1:6" s="3" customFormat="1" ht="14.25" customHeight="1" x14ac:dyDescent="0.55000000000000004">
      <c r="A1907" s="5" t="s">
        <v>4350</v>
      </c>
      <c r="B1907" s="6" t="s">
        <v>4361</v>
      </c>
      <c r="C1907" s="7">
        <v>8120888</v>
      </c>
      <c r="D1907" s="6" t="s">
        <v>4362</v>
      </c>
      <c r="E1907" s="8" t="s">
        <v>4226</v>
      </c>
      <c r="F1907" s="5" t="s">
        <v>9</v>
      </c>
    </row>
    <row r="1908" spans="1:6" s="3" customFormat="1" ht="14.25" customHeight="1" x14ac:dyDescent="0.55000000000000004">
      <c r="A1908" s="5" t="s">
        <v>4350</v>
      </c>
      <c r="B1908" s="6" t="s">
        <v>4363</v>
      </c>
      <c r="C1908" s="7">
        <v>8160813</v>
      </c>
      <c r="D1908" s="6" t="s">
        <v>4364</v>
      </c>
      <c r="E1908" s="8" t="s">
        <v>4226</v>
      </c>
      <c r="F1908" s="5" t="s">
        <v>9</v>
      </c>
    </row>
    <row r="1909" spans="1:6" s="3" customFormat="1" ht="14.25" customHeight="1" x14ac:dyDescent="0.55000000000000004">
      <c r="A1909" s="5" t="s">
        <v>4350</v>
      </c>
      <c r="B1909" s="6" t="s">
        <v>4365</v>
      </c>
      <c r="C1909" s="7">
        <v>8360072</v>
      </c>
      <c r="D1909" s="6" t="s">
        <v>4366</v>
      </c>
      <c r="E1909" s="8" t="s">
        <v>4226</v>
      </c>
      <c r="F1909" s="5" t="s">
        <v>9</v>
      </c>
    </row>
    <row r="1910" spans="1:6" s="3" customFormat="1" ht="14.25" customHeight="1" x14ac:dyDescent="0.55000000000000004">
      <c r="A1910" s="5" t="s">
        <v>4350</v>
      </c>
      <c r="B1910" s="6" t="s">
        <v>4367</v>
      </c>
      <c r="C1910" s="7">
        <v>8000204</v>
      </c>
      <c r="D1910" s="6" t="s">
        <v>4368</v>
      </c>
      <c r="E1910" s="8" t="s">
        <v>4226</v>
      </c>
      <c r="F1910" s="5" t="s">
        <v>9</v>
      </c>
    </row>
    <row r="1911" spans="1:6" s="3" customFormat="1" ht="14.25" customHeight="1" x14ac:dyDescent="0.55000000000000004">
      <c r="A1911" s="5" t="s">
        <v>4350</v>
      </c>
      <c r="B1911" s="6" t="s">
        <v>4369</v>
      </c>
      <c r="C1911" s="7">
        <v>8140142</v>
      </c>
      <c r="D1911" s="6" t="s">
        <v>4370</v>
      </c>
      <c r="E1911" s="8" t="s">
        <v>4226</v>
      </c>
      <c r="F1911" s="5" t="s">
        <v>9</v>
      </c>
    </row>
    <row r="1912" spans="1:6" s="3" customFormat="1" ht="14.25" customHeight="1" x14ac:dyDescent="0.55000000000000004">
      <c r="A1912" s="5" t="s">
        <v>4350</v>
      </c>
      <c r="B1912" s="6" t="s">
        <v>4371</v>
      </c>
      <c r="C1912" s="7">
        <v>8000039</v>
      </c>
      <c r="D1912" s="6" t="s">
        <v>4372</v>
      </c>
      <c r="E1912" s="8" t="s">
        <v>4226</v>
      </c>
      <c r="F1912" s="5" t="s">
        <v>9</v>
      </c>
    </row>
    <row r="1913" spans="1:6" s="3" customFormat="1" ht="14.25" customHeight="1" x14ac:dyDescent="0.55000000000000004">
      <c r="A1913" s="5" t="s">
        <v>4350</v>
      </c>
      <c r="B1913" s="6" t="s">
        <v>4373</v>
      </c>
      <c r="C1913" s="7">
        <v>8300403</v>
      </c>
      <c r="D1913" s="6" t="s">
        <v>4374</v>
      </c>
      <c r="E1913" s="8" t="s">
        <v>4226</v>
      </c>
      <c r="F1913" s="5" t="s">
        <v>9</v>
      </c>
    </row>
    <row r="1914" spans="1:6" s="3" customFormat="1" ht="14.25" customHeight="1" x14ac:dyDescent="0.55000000000000004">
      <c r="A1914" s="5" t="s">
        <v>4350</v>
      </c>
      <c r="B1914" s="6" t="s">
        <v>4375</v>
      </c>
      <c r="C1914" s="7">
        <v>8112123</v>
      </c>
      <c r="D1914" s="6" t="s">
        <v>4376</v>
      </c>
      <c r="E1914" s="8" t="s">
        <v>4226</v>
      </c>
      <c r="F1914" s="5" t="s">
        <v>9</v>
      </c>
    </row>
    <row r="1915" spans="1:6" s="3" customFormat="1" ht="14.25" customHeight="1" x14ac:dyDescent="0.55000000000000004">
      <c r="A1915" s="5" t="s">
        <v>4350</v>
      </c>
      <c r="B1915" s="6" t="s">
        <v>4377</v>
      </c>
      <c r="C1915" s="7">
        <v>8020971</v>
      </c>
      <c r="D1915" s="6" t="s">
        <v>4378</v>
      </c>
      <c r="E1915" s="8" t="s">
        <v>4226</v>
      </c>
      <c r="F1915" s="5" t="s">
        <v>9</v>
      </c>
    </row>
    <row r="1916" spans="1:6" s="3" customFormat="1" ht="14.25" customHeight="1" x14ac:dyDescent="0.55000000000000004">
      <c r="A1916" s="5" t="s">
        <v>4350</v>
      </c>
      <c r="B1916" s="6" t="s">
        <v>4379</v>
      </c>
      <c r="C1916" s="7">
        <v>8160952</v>
      </c>
      <c r="D1916" s="6" t="s">
        <v>4380</v>
      </c>
      <c r="E1916" s="8" t="s">
        <v>4226</v>
      </c>
      <c r="F1916" s="5" t="s">
        <v>9</v>
      </c>
    </row>
    <row r="1917" spans="1:6" s="3" customFormat="1" ht="14.25" customHeight="1" x14ac:dyDescent="0.55000000000000004">
      <c r="A1917" s="5" t="s">
        <v>4350</v>
      </c>
      <c r="B1917" s="6" t="s">
        <v>4381</v>
      </c>
      <c r="C1917" s="7">
        <v>8100072</v>
      </c>
      <c r="D1917" s="6" t="s">
        <v>4382</v>
      </c>
      <c r="E1917" s="8" t="s">
        <v>4226</v>
      </c>
      <c r="F1917" s="5" t="s">
        <v>9</v>
      </c>
    </row>
    <row r="1918" spans="1:6" s="3" customFormat="1" ht="14.25" customHeight="1" x14ac:dyDescent="0.55000000000000004">
      <c r="A1918" s="5" t="s">
        <v>4350</v>
      </c>
      <c r="B1918" s="6" t="s">
        <v>4385</v>
      </c>
      <c r="C1918" s="7">
        <v>8390861</v>
      </c>
      <c r="D1918" s="6" t="s">
        <v>4386</v>
      </c>
      <c r="E1918" s="8" t="s">
        <v>4226</v>
      </c>
      <c r="F1918" s="5" t="s">
        <v>9</v>
      </c>
    </row>
    <row r="1919" spans="1:6" s="3" customFormat="1" ht="14.25" customHeight="1" x14ac:dyDescent="0.55000000000000004">
      <c r="A1919" s="5" t="s">
        <v>4350</v>
      </c>
      <c r="B1919" s="6" t="s">
        <v>4387</v>
      </c>
      <c r="C1919" s="7">
        <v>8200607</v>
      </c>
      <c r="D1919" s="6" t="s">
        <v>4388</v>
      </c>
      <c r="E1919" s="8" t="s">
        <v>4226</v>
      </c>
      <c r="F1919" s="5" t="s">
        <v>9</v>
      </c>
    </row>
    <row r="1920" spans="1:6" s="3" customFormat="1" ht="14.25" customHeight="1" x14ac:dyDescent="0.55000000000000004">
      <c r="A1920" s="5" t="s">
        <v>4350</v>
      </c>
      <c r="B1920" s="6" t="s">
        <v>4389</v>
      </c>
      <c r="C1920" s="7">
        <v>8120018</v>
      </c>
      <c r="D1920" s="6" t="s">
        <v>4390</v>
      </c>
      <c r="E1920" s="8" t="s">
        <v>4226</v>
      </c>
      <c r="F1920" s="5" t="s">
        <v>9</v>
      </c>
    </row>
    <row r="1921" spans="1:6" s="3" customFormat="1" ht="14.25" customHeight="1" x14ac:dyDescent="0.55000000000000004">
      <c r="A1921" s="5" t="s">
        <v>4350</v>
      </c>
      <c r="B1921" s="6" t="s">
        <v>4383</v>
      </c>
      <c r="C1921" s="7">
        <v>8140021</v>
      </c>
      <c r="D1921" s="6" t="s">
        <v>4384</v>
      </c>
      <c r="E1921" s="8" t="s">
        <v>4226</v>
      </c>
      <c r="F1921" s="5" t="s">
        <v>9</v>
      </c>
    </row>
    <row r="1922" spans="1:6" s="3" customFormat="1" ht="14.25" customHeight="1" x14ac:dyDescent="0.55000000000000004">
      <c r="A1922" s="5" t="s">
        <v>4391</v>
      </c>
      <c r="B1922" s="6" t="s">
        <v>4392</v>
      </c>
      <c r="C1922" s="7">
        <v>8260041</v>
      </c>
      <c r="D1922" s="6" t="s">
        <v>4393</v>
      </c>
      <c r="E1922" s="8" t="s">
        <v>4226</v>
      </c>
      <c r="F1922" s="5" t="s">
        <v>9</v>
      </c>
    </row>
    <row r="1923" spans="1:6" s="3" customFormat="1" ht="14.25" customHeight="1" x14ac:dyDescent="0.55000000000000004">
      <c r="A1923" s="5" t="s">
        <v>4391</v>
      </c>
      <c r="B1923" s="6" t="s">
        <v>4394</v>
      </c>
      <c r="C1923" s="7">
        <v>8200040</v>
      </c>
      <c r="D1923" s="6" t="s">
        <v>4395</v>
      </c>
      <c r="E1923" s="8" t="s">
        <v>4226</v>
      </c>
      <c r="F1923" s="5" t="s">
        <v>9</v>
      </c>
    </row>
    <row r="1924" spans="1:6" s="3" customFormat="1" ht="14.25" customHeight="1" x14ac:dyDescent="0.55000000000000004">
      <c r="A1924" s="5" t="s">
        <v>4391</v>
      </c>
      <c r="B1924" s="6" t="s">
        <v>2932</v>
      </c>
      <c r="C1924" s="7">
        <v>8111351</v>
      </c>
      <c r="D1924" s="6" t="s">
        <v>4396</v>
      </c>
      <c r="E1924" s="8" t="s">
        <v>4226</v>
      </c>
      <c r="F1924" s="5" t="s">
        <v>9</v>
      </c>
    </row>
    <row r="1925" spans="1:6" s="3" customFormat="1" ht="14.25" customHeight="1" x14ac:dyDescent="0.55000000000000004">
      <c r="A1925" s="5" t="s">
        <v>4391</v>
      </c>
      <c r="B1925" s="6" t="s">
        <v>4397</v>
      </c>
      <c r="C1925" s="7">
        <v>8160943</v>
      </c>
      <c r="D1925" s="6" t="s">
        <v>4398</v>
      </c>
      <c r="E1925" s="8" t="s">
        <v>4226</v>
      </c>
      <c r="F1925" s="5" t="s">
        <v>9</v>
      </c>
    </row>
    <row r="1926" spans="1:6" s="3" customFormat="1" ht="14.25" customHeight="1" x14ac:dyDescent="0.55000000000000004">
      <c r="A1926" s="5" t="s">
        <v>4391</v>
      </c>
      <c r="B1926" s="6" t="s">
        <v>4399</v>
      </c>
      <c r="C1926" s="7">
        <v>8160934</v>
      </c>
      <c r="D1926" s="6" t="s">
        <v>4400</v>
      </c>
      <c r="E1926" s="8" t="s">
        <v>4226</v>
      </c>
      <c r="F1926" s="5" t="s">
        <v>9</v>
      </c>
    </row>
    <row r="1927" spans="1:6" s="3" customFormat="1" ht="14.25" customHeight="1" x14ac:dyDescent="0.55000000000000004">
      <c r="A1927" s="5" t="s">
        <v>4391</v>
      </c>
      <c r="B1927" s="6" t="s">
        <v>4401</v>
      </c>
      <c r="C1927" s="7">
        <v>8910013</v>
      </c>
      <c r="D1927" s="6" t="s">
        <v>4402</v>
      </c>
      <c r="E1927" s="8" t="s">
        <v>4226</v>
      </c>
      <c r="F1927" s="5" t="s">
        <v>9</v>
      </c>
    </row>
    <row r="1928" spans="1:6" s="3" customFormat="1" ht="14.25" customHeight="1" x14ac:dyDescent="0.55000000000000004">
      <c r="A1928" s="5" t="s">
        <v>4391</v>
      </c>
      <c r="B1928" s="6" t="s">
        <v>4403</v>
      </c>
      <c r="C1928" s="7">
        <v>8260027</v>
      </c>
      <c r="D1928" s="6" t="s">
        <v>4404</v>
      </c>
      <c r="E1928" s="8" t="s">
        <v>4226</v>
      </c>
      <c r="F1928" s="5" t="s">
        <v>9</v>
      </c>
    </row>
    <row r="1929" spans="1:6" s="3" customFormat="1" ht="14.25" customHeight="1" x14ac:dyDescent="0.55000000000000004">
      <c r="A1929" s="5" t="s">
        <v>4391</v>
      </c>
      <c r="B1929" s="6" t="s">
        <v>4405</v>
      </c>
      <c r="C1929" s="7">
        <v>8380214</v>
      </c>
      <c r="D1929" s="6" t="s">
        <v>4406</v>
      </c>
      <c r="E1929" s="8" t="s">
        <v>4226</v>
      </c>
      <c r="F1929" s="5" t="s">
        <v>9</v>
      </c>
    </row>
    <row r="1930" spans="1:6" s="3" customFormat="1" ht="14.25" customHeight="1" x14ac:dyDescent="0.55000000000000004">
      <c r="A1930" s="5" t="s">
        <v>4407</v>
      </c>
      <c r="B1930" s="6" t="s">
        <v>804</v>
      </c>
      <c r="C1930" s="7">
        <v>8221201</v>
      </c>
      <c r="D1930" s="6" t="s">
        <v>4408</v>
      </c>
      <c r="E1930" s="8" t="s">
        <v>4226</v>
      </c>
      <c r="F1930" s="5" t="s">
        <v>9</v>
      </c>
    </row>
    <row r="1931" spans="1:6" s="3" customFormat="1" ht="14.25" customHeight="1" x14ac:dyDescent="0.55000000000000004">
      <c r="A1931" s="5" t="s">
        <v>4407</v>
      </c>
      <c r="B1931" s="6" t="s">
        <v>4409</v>
      </c>
      <c r="C1931" s="7">
        <v>8100014</v>
      </c>
      <c r="D1931" s="6" t="s">
        <v>4410</v>
      </c>
      <c r="E1931" s="8" t="s">
        <v>4226</v>
      </c>
      <c r="F1931" s="5" t="s">
        <v>9</v>
      </c>
    </row>
    <row r="1932" spans="1:6" s="3" customFormat="1" ht="14.25" customHeight="1" x14ac:dyDescent="0.55000000000000004">
      <c r="A1932" s="5" t="s">
        <v>4407</v>
      </c>
      <c r="B1932" s="6" t="s">
        <v>4411</v>
      </c>
      <c r="C1932" s="7">
        <v>8120044</v>
      </c>
      <c r="D1932" s="6" t="s">
        <v>4412</v>
      </c>
      <c r="E1932" s="8" t="s">
        <v>4226</v>
      </c>
      <c r="F1932" s="5" t="s">
        <v>9</v>
      </c>
    </row>
    <row r="1933" spans="1:6" s="3" customFormat="1" ht="14.25" customHeight="1" x14ac:dyDescent="0.55000000000000004">
      <c r="A1933" s="5" t="s">
        <v>4407</v>
      </c>
      <c r="B1933" s="6" t="s">
        <v>4413</v>
      </c>
      <c r="C1933" s="7">
        <v>8000352</v>
      </c>
      <c r="D1933" s="6" t="s">
        <v>4414</v>
      </c>
      <c r="E1933" s="8" t="s">
        <v>4226</v>
      </c>
      <c r="F1933" s="5" t="s">
        <v>9</v>
      </c>
    </row>
    <row r="1934" spans="1:6" s="3" customFormat="1" ht="14.25" customHeight="1" x14ac:dyDescent="0.55000000000000004">
      <c r="A1934" s="5" t="s">
        <v>4415</v>
      </c>
      <c r="B1934" s="6" t="s">
        <v>4416</v>
      </c>
      <c r="C1934" s="7">
        <v>8300047</v>
      </c>
      <c r="D1934" s="6" t="s">
        <v>4417</v>
      </c>
      <c r="E1934" s="8" t="s">
        <v>4226</v>
      </c>
      <c r="F1934" s="5" t="s">
        <v>9</v>
      </c>
    </row>
    <row r="1935" spans="1:6" s="3" customFormat="1" ht="14.25" customHeight="1" x14ac:dyDescent="0.55000000000000004">
      <c r="A1935" s="5" t="s">
        <v>4418</v>
      </c>
      <c r="B1935" s="6" t="s">
        <v>4419</v>
      </c>
      <c r="C1935" s="7">
        <v>8340004</v>
      </c>
      <c r="D1935" s="6" t="s">
        <v>4420</v>
      </c>
      <c r="E1935" s="8" t="s">
        <v>4226</v>
      </c>
      <c r="F1935" s="5" t="s">
        <v>9</v>
      </c>
    </row>
    <row r="1936" spans="1:6" s="3" customFormat="1" ht="14.25" customHeight="1" x14ac:dyDescent="0.55000000000000004">
      <c r="A1936" s="5" t="s">
        <v>4418</v>
      </c>
      <c r="B1936" s="6" t="s">
        <v>4202</v>
      </c>
      <c r="C1936" s="7">
        <v>8200053</v>
      </c>
      <c r="D1936" s="6" t="s">
        <v>4421</v>
      </c>
      <c r="E1936" s="8" t="s">
        <v>4226</v>
      </c>
      <c r="F1936" s="5" t="s">
        <v>9</v>
      </c>
    </row>
    <row r="1937" spans="1:6" s="3" customFormat="1" ht="14.25" customHeight="1" x14ac:dyDescent="0.55000000000000004">
      <c r="A1937" s="5" t="s">
        <v>4418</v>
      </c>
      <c r="B1937" s="6" t="s">
        <v>4422</v>
      </c>
      <c r="C1937" s="7">
        <v>8111364</v>
      </c>
      <c r="D1937" s="6" t="s">
        <v>4423</v>
      </c>
      <c r="E1937" s="8" t="s">
        <v>4226</v>
      </c>
      <c r="F1937" s="5" t="s">
        <v>9</v>
      </c>
    </row>
    <row r="1938" spans="1:6" s="3" customFormat="1" ht="14.25" customHeight="1" x14ac:dyDescent="0.55000000000000004">
      <c r="A1938" s="5" t="s">
        <v>4418</v>
      </c>
      <c r="B1938" s="6" t="s">
        <v>4424</v>
      </c>
      <c r="C1938" s="7">
        <v>8070072</v>
      </c>
      <c r="D1938" s="6" t="s">
        <v>4425</v>
      </c>
      <c r="E1938" s="8" t="s">
        <v>4226</v>
      </c>
      <c r="F1938" s="5" t="s">
        <v>9</v>
      </c>
    </row>
    <row r="1939" spans="1:6" s="3" customFormat="1" ht="14.25" customHeight="1" x14ac:dyDescent="0.55000000000000004">
      <c r="A1939" s="5" t="s">
        <v>4426</v>
      </c>
      <c r="B1939" s="6" t="s">
        <v>4427</v>
      </c>
      <c r="C1939" s="7">
        <v>8120038</v>
      </c>
      <c r="D1939" s="6" t="s">
        <v>4428</v>
      </c>
      <c r="E1939" s="8" t="s">
        <v>4226</v>
      </c>
      <c r="F1939" s="5" t="s">
        <v>9</v>
      </c>
    </row>
    <row r="1940" spans="1:6" s="3" customFormat="1" ht="14.25" customHeight="1" x14ac:dyDescent="0.55000000000000004">
      <c r="A1940" s="5" t="s">
        <v>4426</v>
      </c>
      <c r="B1940" s="6" t="s">
        <v>4429</v>
      </c>
      <c r="C1940" s="7">
        <v>8390862</v>
      </c>
      <c r="D1940" s="6" t="s">
        <v>4430</v>
      </c>
      <c r="E1940" s="8" t="s">
        <v>4226</v>
      </c>
      <c r="F1940" s="5" t="s">
        <v>9</v>
      </c>
    </row>
    <row r="1941" spans="1:6" s="3" customFormat="1" ht="14.25" customHeight="1" x14ac:dyDescent="0.55000000000000004">
      <c r="A1941" s="5" t="s">
        <v>4431</v>
      </c>
      <c r="B1941" s="6" t="s">
        <v>4432</v>
      </c>
      <c r="C1941" s="7">
        <v>8770077</v>
      </c>
      <c r="D1941" s="6" t="s">
        <v>4433</v>
      </c>
      <c r="E1941" s="8" t="s">
        <v>4226</v>
      </c>
      <c r="F1941" s="5" t="s">
        <v>9</v>
      </c>
    </row>
    <row r="1942" spans="1:6" s="3" customFormat="1" ht="14.25" customHeight="1" x14ac:dyDescent="0.55000000000000004">
      <c r="A1942" s="5" t="s">
        <v>4431</v>
      </c>
      <c r="B1942" s="6" t="s">
        <v>4434</v>
      </c>
      <c r="C1942" s="7">
        <v>8390862</v>
      </c>
      <c r="D1942" s="6" t="s">
        <v>4435</v>
      </c>
      <c r="E1942" s="8" t="s">
        <v>4226</v>
      </c>
      <c r="F1942" s="5" t="s">
        <v>9</v>
      </c>
    </row>
    <row r="1943" spans="1:6" s="3" customFormat="1" ht="14.25" customHeight="1" x14ac:dyDescent="0.55000000000000004">
      <c r="A1943" s="5" t="s">
        <v>4431</v>
      </c>
      <c r="B1943" s="6" t="s">
        <v>4436</v>
      </c>
      <c r="C1943" s="7">
        <v>8120036</v>
      </c>
      <c r="D1943" s="6" t="s">
        <v>4437</v>
      </c>
      <c r="E1943" s="8" t="s">
        <v>4226</v>
      </c>
      <c r="F1943" s="5" t="s">
        <v>9</v>
      </c>
    </row>
    <row r="1944" spans="1:6" s="3" customFormat="1" ht="14.25" customHeight="1" x14ac:dyDescent="0.55000000000000004">
      <c r="A1944" s="5" t="s">
        <v>4438</v>
      </c>
      <c r="B1944" s="6" t="s">
        <v>4439</v>
      </c>
      <c r="C1944" s="7">
        <v>8070075</v>
      </c>
      <c r="D1944" s="6" t="s">
        <v>4440</v>
      </c>
      <c r="E1944" s="8" t="s">
        <v>4226</v>
      </c>
      <c r="F1944" s="5" t="s">
        <v>9</v>
      </c>
    </row>
    <row r="1945" spans="1:6" s="3" customFormat="1" ht="14.25" customHeight="1" x14ac:dyDescent="0.55000000000000004">
      <c r="A1945" s="5" t="s">
        <v>4438</v>
      </c>
      <c r="B1945" s="6" t="s">
        <v>4441</v>
      </c>
      <c r="C1945" s="7">
        <v>8060026</v>
      </c>
      <c r="D1945" s="6" t="s">
        <v>4442</v>
      </c>
      <c r="E1945" s="8" t="s">
        <v>4226</v>
      </c>
      <c r="F1945" s="5" t="s">
        <v>9</v>
      </c>
    </row>
    <row r="1946" spans="1:6" s="3" customFormat="1" ht="14.25" customHeight="1" x14ac:dyDescent="0.55000000000000004">
      <c r="A1946" s="5" t="s">
        <v>4438</v>
      </c>
      <c r="B1946" s="6" t="s">
        <v>4443</v>
      </c>
      <c r="C1946" s="7">
        <v>8060027</v>
      </c>
      <c r="D1946" s="6" t="s">
        <v>4444</v>
      </c>
      <c r="E1946" s="8" t="s">
        <v>4226</v>
      </c>
      <c r="F1946" s="5" t="s">
        <v>9</v>
      </c>
    </row>
    <row r="1947" spans="1:6" s="3" customFormat="1" ht="14.25" customHeight="1" x14ac:dyDescent="0.55000000000000004">
      <c r="A1947" s="5" t="s">
        <v>4438</v>
      </c>
      <c r="B1947" s="6" t="s">
        <v>4445</v>
      </c>
      <c r="C1947" s="7">
        <v>8120061</v>
      </c>
      <c r="D1947" s="6" t="s">
        <v>4446</v>
      </c>
      <c r="E1947" s="8" t="s">
        <v>4226</v>
      </c>
      <c r="F1947" s="5" t="s">
        <v>9</v>
      </c>
    </row>
    <row r="1948" spans="1:6" s="3" customFormat="1" ht="14.25" customHeight="1" x14ac:dyDescent="0.55000000000000004">
      <c r="A1948" s="5" t="s">
        <v>4447</v>
      </c>
      <c r="B1948" s="6" t="s">
        <v>4448</v>
      </c>
      <c r="C1948" s="7">
        <v>8111352</v>
      </c>
      <c r="D1948" s="6" t="s">
        <v>4449</v>
      </c>
      <c r="E1948" s="8" t="s">
        <v>4226</v>
      </c>
      <c r="F1948" s="5" t="s">
        <v>9</v>
      </c>
    </row>
    <row r="1949" spans="1:6" s="3" customFormat="1" ht="14.25" customHeight="1" x14ac:dyDescent="0.55000000000000004">
      <c r="A1949" s="5" t="s">
        <v>4447</v>
      </c>
      <c r="B1949" s="6" t="s">
        <v>4450</v>
      </c>
      <c r="C1949" s="7">
        <v>8020072</v>
      </c>
      <c r="D1949" s="6" t="s">
        <v>4451</v>
      </c>
      <c r="E1949" s="8" t="s">
        <v>4226</v>
      </c>
      <c r="F1949" s="5" t="s">
        <v>9</v>
      </c>
    </row>
    <row r="1950" spans="1:6" s="3" customFormat="1" ht="14.25" customHeight="1" x14ac:dyDescent="0.55000000000000004">
      <c r="A1950" s="5" t="s">
        <v>4452</v>
      </c>
      <c r="B1950" s="6" t="s">
        <v>4453</v>
      </c>
      <c r="C1950" s="7">
        <v>8300022</v>
      </c>
      <c r="D1950" s="6" t="s">
        <v>4454</v>
      </c>
      <c r="E1950" s="8" t="s">
        <v>4455</v>
      </c>
      <c r="F1950" s="5" t="s">
        <v>9</v>
      </c>
    </row>
    <row r="1951" spans="1:6" s="3" customFormat="1" ht="14.25" customHeight="1" x14ac:dyDescent="0.55000000000000004">
      <c r="A1951" s="5" t="s">
        <v>4452</v>
      </c>
      <c r="B1951" s="6" t="s">
        <v>4456</v>
      </c>
      <c r="C1951" s="7">
        <v>8020981</v>
      </c>
      <c r="D1951" s="6" t="s">
        <v>4457</v>
      </c>
      <c r="E1951" s="8" t="s">
        <v>4455</v>
      </c>
      <c r="F1951" s="5" t="s">
        <v>9</v>
      </c>
    </row>
    <row r="1952" spans="1:6" s="3" customFormat="1" ht="14.25" customHeight="1" x14ac:dyDescent="0.55000000000000004">
      <c r="A1952" s="5" t="s">
        <v>4452</v>
      </c>
      <c r="B1952" s="6" t="s">
        <v>2932</v>
      </c>
      <c r="C1952" s="7">
        <v>8160952</v>
      </c>
      <c r="D1952" s="6" t="s">
        <v>5055</v>
      </c>
      <c r="E1952" s="8" t="s">
        <v>4455</v>
      </c>
      <c r="F1952" s="5" t="s">
        <v>9</v>
      </c>
    </row>
    <row r="1953" spans="1:6" s="3" customFormat="1" ht="14.25" customHeight="1" x14ac:dyDescent="0.55000000000000004">
      <c r="A1953" s="5" t="s">
        <v>4452</v>
      </c>
      <c r="B1953" s="6" t="s">
        <v>4458</v>
      </c>
      <c r="C1953" s="7">
        <v>8160813</v>
      </c>
      <c r="D1953" s="6" t="s">
        <v>4459</v>
      </c>
      <c r="E1953" s="8" t="s">
        <v>4455</v>
      </c>
      <c r="F1953" s="5" t="s">
        <v>9</v>
      </c>
    </row>
    <row r="1954" spans="1:6" s="3" customFormat="1" ht="14.25" customHeight="1" x14ac:dyDescent="0.55000000000000004">
      <c r="A1954" s="5" t="s">
        <v>4452</v>
      </c>
      <c r="B1954" s="6" t="s">
        <v>4460</v>
      </c>
      <c r="C1954" s="7">
        <v>8111353</v>
      </c>
      <c r="D1954" s="6" t="s">
        <v>4461</v>
      </c>
      <c r="E1954" s="8" t="s">
        <v>4455</v>
      </c>
      <c r="F1954" s="5" t="s">
        <v>9</v>
      </c>
    </row>
    <row r="1955" spans="1:6" s="3" customFormat="1" ht="14.25" customHeight="1" x14ac:dyDescent="0.55000000000000004">
      <c r="A1955" s="5" t="s">
        <v>4452</v>
      </c>
      <c r="B1955" s="6" t="s">
        <v>4462</v>
      </c>
      <c r="C1955" s="7">
        <v>8140171</v>
      </c>
      <c r="D1955" s="6" t="s">
        <v>4463</v>
      </c>
      <c r="E1955" s="8" t="s">
        <v>4455</v>
      </c>
      <c r="F1955" s="5" t="s">
        <v>9</v>
      </c>
    </row>
    <row r="1956" spans="1:6" s="3" customFormat="1" ht="14.25" customHeight="1" x14ac:dyDescent="0.55000000000000004">
      <c r="A1956" s="5" t="s">
        <v>4452</v>
      </c>
      <c r="B1956" s="6" t="s">
        <v>4464</v>
      </c>
      <c r="C1956" s="7">
        <v>8390863</v>
      </c>
      <c r="D1956" s="6" t="s">
        <v>4465</v>
      </c>
      <c r="E1956" s="8" t="s">
        <v>4455</v>
      </c>
      <c r="F1956" s="5" t="s">
        <v>9</v>
      </c>
    </row>
    <row r="1957" spans="1:6" s="3" customFormat="1" ht="14.25" customHeight="1" x14ac:dyDescent="0.55000000000000004">
      <c r="A1957" s="5" t="s">
        <v>4452</v>
      </c>
      <c r="B1957" s="6" t="s">
        <v>4466</v>
      </c>
      <c r="C1957" s="7">
        <v>8111352</v>
      </c>
      <c r="D1957" s="6" t="s">
        <v>4467</v>
      </c>
      <c r="E1957" s="8" t="s">
        <v>4455</v>
      </c>
      <c r="F1957" s="5" t="s">
        <v>9</v>
      </c>
    </row>
    <row r="1958" spans="1:6" s="3" customFormat="1" ht="14.25" customHeight="1" x14ac:dyDescent="0.55000000000000004">
      <c r="A1958" s="5" t="s">
        <v>4452</v>
      </c>
      <c r="B1958" s="6" t="s">
        <v>4468</v>
      </c>
      <c r="C1958" s="7">
        <v>8114236</v>
      </c>
      <c r="D1958" s="6" t="s">
        <v>4469</v>
      </c>
      <c r="E1958" s="8" t="s">
        <v>4455</v>
      </c>
      <c r="F1958" s="5" t="s">
        <v>9</v>
      </c>
    </row>
    <row r="1959" spans="1:6" s="3" customFormat="1" ht="14.25" customHeight="1" x14ac:dyDescent="0.55000000000000004">
      <c r="A1959" s="5" t="s">
        <v>4452</v>
      </c>
      <c r="B1959" s="6" t="s">
        <v>4470</v>
      </c>
      <c r="C1959" s="7">
        <v>8240031</v>
      </c>
      <c r="D1959" s="6" t="s">
        <v>4471</v>
      </c>
      <c r="E1959" s="8" t="s">
        <v>4455</v>
      </c>
      <c r="F1959" s="5" t="s">
        <v>9</v>
      </c>
    </row>
    <row r="1960" spans="1:6" s="3" customFormat="1" ht="14.25" customHeight="1" x14ac:dyDescent="0.55000000000000004">
      <c r="A1960" s="5" t="s">
        <v>4452</v>
      </c>
      <c r="B1960" s="6" t="s">
        <v>4472</v>
      </c>
      <c r="C1960" s="7">
        <v>8330031</v>
      </c>
      <c r="D1960" s="6" t="s">
        <v>4473</v>
      </c>
      <c r="E1960" s="8" t="s">
        <v>4455</v>
      </c>
      <c r="F1960" s="5" t="s">
        <v>9</v>
      </c>
    </row>
    <row r="1961" spans="1:6" s="3" customFormat="1" ht="14.25" customHeight="1" x14ac:dyDescent="0.55000000000000004">
      <c r="A1961" s="5" t="s">
        <v>4452</v>
      </c>
      <c r="B1961" s="6" t="s">
        <v>4474</v>
      </c>
      <c r="C1961" s="7">
        <v>8120039</v>
      </c>
      <c r="D1961" s="6" t="s">
        <v>4475</v>
      </c>
      <c r="E1961" s="8" t="s">
        <v>4455</v>
      </c>
      <c r="F1961" s="5" t="s">
        <v>9</v>
      </c>
    </row>
    <row r="1962" spans="1:6" s="3" customFormat="1" ht="14.25" customHeight="1" x14ac:dyDescent="0.55000000000000004">
      <c r="A1962" s="5" t="s">
        <v>4452</v>
      </c>
      <c r="B1962" s="6" t="s">
        <v>4476</v>
      </c>
      <c r="C1962" s="7">
        <v>8370916</v>
      </c>
      <c r="D1962" s="6" t="s">
        <v>4477</v>
      </c>
      <c r="E1962" s="8" t="s">
        <v>4455</v>
      </c>
      <c r="F1962" s="5" t="s">
        <v>9</v>
      </c>
    </row>
    <row r="1963" spans="1:6" s="3" customFormat="1" ht="14.25" customHeight="1" x14ac:dyDescent="0.55000000000000004">
      <c r="A1963" s="5" t="s">
        <v>4452</v>
      </c>
      <c r="B1963" s="6" t="s">
        <v>4142</v>
      </c>
      <c r="C1963" s="7">
        <v>8114184</v>
      </c>
      <c r="D1963" s="6" t="s">
        <v>4478</v>
      </c>
      <c r="E1963" s="8" t="s">
        <v>4455</v>
      </c>
      <c r="F1963" s="5" t="s">
        <v>9</v>
      </c>
    </row>
    <row r="1964" spans="1:6" s="3" customFormat="1" ht="14.25" customHeight="1" x14ac:dyDescent="0.55000000000000004">
      <c r="A1964" s="5" t="s">
        <v>4452</v>
      </c>
      <c r="B1964" s="6" t="s">
        <v>192</v>
      </c>
      <c r="C1964" s="7">
        <v>8330005</v>
      </c>
      <c r="D1964" s="6" t="s">
        <v>4479</v>
      </c>
      <c r="E1964" s="8" t="s">
        <v>4455</v>
      </c>
      <c r="F1964" s="5" t="s">
        <v>9</v>
      </c>
    </row>
    <row r="1965" spans="1:6" s="3" customFormat="1" ht="14.25" customHeight="1" x14ac:dyDescent="0.55000000000000004">
      <c r="A1965" s="5" t="s">
        <v>4452</v>
      </c>
      <c r="B1965" s="6" t="s">
        <v>4480</v>
      </c>
      <c r="C1965" s="7">
        <v>8200033</v>
      </c>
      <c r="D1965" s="6" t="s">
        <v>4481</v>
      </c>
      <c r="E1965" s="8" t="s">
        <v>4455</v>
      </c>
      <c r="F1965" s="5" t="s">
        <v>9</v>
      </c>
    </row>
    <row r="1966" spans="1:6" s="3" customFormat="1" ht="14.25" customHeight="1" x14ac:dyDescent="0.55000000000000004">
      <c r="A1966" s="5" t="s">
        <v>4452</v>
      </c>
      <c r="B1966" s="6" t="s">
        <v>1408</v>
      </c>
      <c r="C1966" s="7">
        <v>8390841</v>
      </c>
      <c r="D1966" s="6" t="s">
        <v>4482</v>
      </c>
      <c r="E1966" s="8" t="s">
        <v>4455</v>
      </c>
      <c r="F1966" s="5" t="s">
        <v>9</v>
      </c>
    </row>
    <row r="1967" spans="1:6" s="3" customFormat="1" ht="14.25" customHeight="1" x14ac:dyDescent="0.55000000000000004">
      <c r="A1967" s="5" t="s">
        <v>4452</v>
      </c>
      <c r="B1967" s="6" t="s">
        <v>4483</v>
      </c>
      <c r="C1967" s="7">
        <v>8340024</v>
      </c>
      <c r="D1967" s="6" t="s">
        <v>4484</v>
      </c>
      <c r="E1967" s="8" t="s">
        <v>4455</v>
      </c>
      <c r="F1967" s="5" t="s">
        <v>9</v>
      </c>
    </row>
    <row r="1968" spans="1:6" s="3" customFormat="1" ht="14.25" customHeight="1" x14ac:dyDescent="0.55000000000000004">
      <c r="A1968" s="5" t="s">
        <v>4452</v>
      </c>
      <c r="B1968" s="6" t="s">
        <v>4485</v>
      </c>
      <c r="C1968" s="7">
        <v>8300058</v>
      </c>
      <c r="D1968" s="6" t="s">
        <v>4486</v>
      </c>
      <c r="E1968" s="8" t="s">
        <v>4455</v>
      </c>
      <c r="F1968" s="5" t="s">
        <v>9</v>
      </c>
    </row>
    <row r="1969" spans="1:6" s="3" customFormat="1" ht="14.25" customHeight="1" x14ac:dyDescent="0.55000000000000004">
      <c r="A1969" s="5" t="s">
        <v>4452</v>
      </c>
      <c r="B1969" s="6" t="s">
        <v>4487</v>
      </c>
      <c r="C1969" s="7">
        <v>8000025</v>
      </c>
      <c r="D1969" s="6" t="s">
        <v>4488</v>
      </c>
      <c r="E1969" s="8" t="s">
        <v>4455</v>
      </c>
      <c r="F1969" s="5" t="s">
        <v>9</v>
      </c>
    </row>
    <row r="1970" spans="1:6" s="3" customFormat="1" ht="14.25" customHeight="1" x14ac:dyDescent="0.55000000000000004">
      <c r="A1970" s="5" t="s">
        <v>4452</v>
      </c>
      <c r="B1970" s="6" t="s">
        <v>4489</v>
      </c>
      <c r="C1970" s="7">
        <v>8020972</v>
      </c>
      <c r="D1970" s="6" t="s">
        <v>4490</v>
      </c>
      <c r="E1970" s="8" t="s">
        <v>4455</v>
      </c>
      <c r="F1970" s="5" t="s">
        <v>9</v>
      </c>
    </row>
    <row r="1971" spans="1:6" s="3" customFormat="1" ht="14.25" customHeight="1" x14ac:dyDescent="0.55000000000000004">
      <c r="A1971" s="5" t="s">
        <v>4452</v>
      </c>
      <c r="B1971" s="6" t="s">
        <v>4491</v>
      </c>
      <c r="C1971" s="7">
        <v>8020001</v>
      </c>
      <c r="D1971" s="6" t="s">
        <v>4492</v>
      </c>
      <c r="E1971" s="8" t="s">
        <v>4455</v>
      </c>
      <c r="F1971" s="5" t="s">
        <v>9</v>
      </c>
    </row>
    <row r="1972" spans="1:6" s="3" customFormat="1" ht="14.25" customHeight="1" x14ac:dyDescent="0.55000000000000004">
      <c r="A1972" s="5" t="s">
        <v>4452</v>
      </c>
      <c r="B1972" s="6" t="s">
        <v>2766</v>
      </c>
      <c r="C1972" s="7">
        <v>8240032</v>
      </c>
      <c r="D1972" s="6" t="s">
        <v>4493</v>
      </c>
      <c r="E1972" s="8" t="s">
        <v>4455</v>
      </c>
      <c r="F1972" s="5" t="s">
        <v>9</v>
      </c>
    </row>
    <row r="1973" spans="1:6" s="3" customFormat="1" ht="14.25" customHeight="1" x14ac:dyDescent="0.55000000000000004">
      <c r="A1973" s="5" t="s">
        <v>4494</v>
      </c>
      <c r="B1973" s="6" t="s">
        <v>4495</v>
      </c>
      <c r="C1973" s="7">
        <v>8111352</v>
      </c>
      <c r="D1973" s="6" t="s">
        <v>5056</v>
      </c>
      <c r="E1973" s="8" t="s">
        <v>4455</v>
      </c>
      <c r="F1973" s="5" t="s">
        <v>9</v>
      </c>
    </row>
    <row r="1974" spans="1:6" s="3" customFormat="1" ht="14.25" customHeight="1" x14ac:dyDescent="0.55000000000000004">
      <c r="A1974" s="5" t="s">
        <v>4494</v>
      </c>
      <c r="B1974" s="6" t="s">
        <v>4496</v>
      </c>
      <c r="C1974" s="7">
        <v>8050017</v>
      </c>
      <c r="D1974" s="6" t="s">
        <v>4497</v>
      </c>
      <c r="E1974" s="8" t="s">
        <v>4455</v>
      </c>
      <c r="F1974" s="5" t="s">
        <v>9</v>
      </c>
    </row>
    <row r="1975" spans="1:6" s="3" customFormat="1" ht="14.25" customHeight="1" x14ac:dyDescent="0.55000000000000004">
      <c r="A1975" s="5" t="s">
        <v>4494</v>
      </c>
      <c r="B1975" s="6" t="s">
        <v>4498</v>
      </c>
      <c r="C1975" s="7">
        <v>8111364</v>
      </c>
      <c r="D1975" s="6" t="s">
        <v>4499</v>
      </c>
      <c r="E1975" s="8" t="s">
        <v>4455</v>
      </c>
      <c r="F1975" s="5" t="s">
        <v>9</v>
      </c>
    </row>
    <row r="1976" spans="1:6" s="3" customFormat="1" ht="14.25" customHeight="1" x14ac:dyDescent="0.55000000000000004">
      <c r="A1976" s="5" t="s">
        <v>4494</v>
      </c>
      <c r="B1976" s="6" t="s">
        <v>4500</v>
      </c>
      <c r="C1976" s="7">
        <v>8350007</v>
      </c>
      <c r="D1976" s="6" t="s">
        <v>4501</v>
      </c>
      <c r="E1976" s="8" t="s">
        <v>4455</v>
      </c>
      <c r="F1976" s="5" t="s">
        <v>9</v>
      </c>
    </row>
    <row r="1977" spans="1:6" s="3" customFormat="1" ht="14.25" customHeight="1" x14ac:dyDescent="0.55000000000000004">
      <c r="A1977" s="5" t="s">
        <v>4494</v>
      </c>
      <c r="B1977" s="6" t="s">
        <v>4502</v>
      </c>
      <c r="C1977" s="7">
        <v>8300031</v>
      </c>
      <c r="D1977" s="6" t="s">
        <v>4503</v>
      </c>
      <c r="E1977" s="8" t="s">
        <v>4455</v>
      </c>
      <c r="F1977" s="5" t="s">
        <v>9</v>
      </c>
    </row>
    <row r="1978" spans="1:6" s="3" customFormat="1" ht="14.25" customHeight="1" x14ac:dyDescent="0.55000000000000004">
      <c r="A1978" s="5" t="s">
        <v>4494</v>
      </c>
      <c r="B1978" s="6" t="s">
        <v>4504</v>
      </c>
      <c r="C1978" s="7">
        <v>8240044</v>
      </c>
      <c r="D1978" s="6" t="s">
        <v>4505</v>
      </c>
      <c r="E1978" s="8" t="s">
        <v>4455</v>
      </c>
      <c r="F1978" s="5" t="s">
        <v>9</v>
      </c>
    </row>
    <row r="1979" spans="1:6" s="3" customFormat="1" ht="14.25" customHeight="1" x14ac:dyDescent="0.55000000000000004">
      <c r="A1979" s="5" t="s">
        <v>4494</v>
      </c>
      <c r="B1979" s="6" t="s">
        <v>4506</v>
      </c>
      <c r="C1979" s="7">
        <v>8100034</v>
      </c>
      <c r="D1979" s="6" t="s">
        <v>4507</v>
      </c>
      <c r="E1979" s="8" t="s">
        <v>4455</v>
      </c>
      <c r="F1979" s="5" t="s">
        <v>9</v>
      </c>
    </row>
    <row r="1980" spans="1:6" s="3" customFormat="1" ht="14.25" customHeight="1" x14ac:dyDescent="0.55000000000000004">
      <c r="A1980" s="5" t="s">
        <v>4494</v>
      </c>
      <c r="B1980" s="6" t="s">
        <v>4508</v>
      </c>
      <c r="C1980" s="7">
        <v>8040025</v>
      </c>
      <c r="D1980" s="6" t="s">
        <v>4509</v>
      </c>
      <c r="E1980" s="8" t="s">
        <v>4455</v>
      </c>
      <c r="F1980" s="5" t="s">
        <v>9</v>
      </c>
    </row>
    <row r="1981" spans="1:6" s="3" customFormat="1" ht="14.25" customHeight="1" x14ac:dyDescent="0.55000000000000004">
      <c r="A1981" s="5" t="s">
        <v>4494</v>
      </c>
      <c r="B1981" s="6" t="s">
        <v>4510</v>
      </c>
      <c r="C1981" s="7">
        <v>8380068</v>
      </c>
      <c r="D1981" s="6" t="s">
        <v>4511</v>
      </c>
      <c r="E1981" s="8" t="s">
        <v>4455</v>
      </c>
      <c r="F1981" s="5" t="s">
        <v>9</v>
      </c>
    </row>
    <row r="1982" spans="1:6" s="3" customFormat="1" ht="14.25" customHeight="1" x14ac:dyDescent="0.55000000000000004">
      <c r="A1982" s="5" t="s">
        <v>4494</v>
      </c>
      <c r="B1982" s="6" t="s">
        <v>1815</v>
      </c>
      <c r="C1982" s="7">
        <v>8070075</v>
      </c>
      <c r="D1982" s="6" t="s">
        <v>4512</v>
      </c>
      <c r="E1982" s="8" t="s">
        <v>4455</v>
      </c>
      <c r="F1982" s="5" t="s">
        <v>9</v>
      </c>
    </row>
    <row r="1983" spans="1:6" s="3" customFormat="1" ht="14.25" customHeight="1" x14ac:dyDescent="0.55000000000000004">
      <c r="A1983" s="5" t="s">
        <v>4494</v>
      </c>
      <c r="B1983" s="6" t="s">
        <v>4513</v>
      </c>
      <c r="C1983" s="7">
        <v>8220026</v>
      </c>
      <c r="D1983" s="6" t="s">
        <v>4514</v>
      </c>
      <c r="E1983" s="8" t="s">
        <v>4455</v>
      </c>
      <c r="F1983" s="5" t="s">
        <v>9</v>
      </c>
    </row>
    <row r="1984" spans="1:6" s="3" customFormat="1" ht="14.25" customHeight="1" x14ac:dyDescent="0.55000000000000004">
      <c r="A1984" s="5" t="s">
        <v>4494</v>
      </c>
      <c r="B1984" s="6" t="s">
        <v>4515</v>
      </c>
      <c r="C1984" s="7">
        <v>8160802</v>
      </c>
      <c r="D1984" s="6" t="s">
        <v>4516</v>
      </c>
      <c r="E1984" s="8" t="s">
        <v>4455</v>
      </c>
      <c r="F1984" s="5" t="s">
        <v>9</v>
      </c>
    </row>
    <row r="1985" spans="1:6" s="3" customFormat="1" ht="14.25" customHeight="1" x14ac:dyDescent="0.55000000000000004">
      <c r="A1985" s="5" t="s">
        <v>4517</v>
      </c>
      <c r="B1985" s="6" t="s">
        <v>4518</v>
      </c>
      <c r="C1985" s="7">
        <v>8350023</v>
      </c>
      <c r="D1985" s="6" t="s">
        <v>4519</v>
      </c>
      <c r="E1985" s="8" t="s">
        <v>4455</v>
      </c>
      <c r="F1985" s="5" t="s">
        <v>9</v>
      </c>
    </row>
    <row r="1986" spans="1:6" s="3" customFormat="1" ht="14.25" customHeight="1" x14ac:dyDescent="0.55000000000000004">
      <c r="A1986" s="5" t="s">
        <v>4517</v>
      </c>
      <c r="B1986" s="6" t="s">
        <v>4520</v>
      </c>
      <c r="C1986" s="7">
        <v>8350024</v>
      </c>
      <c r="D1986" s="6" t="s">
        <v>4521</v>
      </c>
      <c r="E1986" s="8" t="s">
        <v>4455</v>
      </c>
      <c r="F1986" s="5" t="s">
        <v>9</v>
      </c>
    </row>
    <row r="1987" spans="1:6" s="3" customFormat="1" ht="14.25" customHeight="1" x14ac:dyDescent="0.55000000000000004">
      <c r="A1987" s="5" t="s">
        <v>4517</v>
      </c>
      <c r="B1987" s="6" t="s">
        <v>4522</v>
      </c>
      <c r="C1987" s="7">
        <v>8330054</v>
      </c>
      <c r="D1987" s="6" t="s">
        <v>4523</v>
      </c>
      <c r="E1987" s="8" t="s">
        <v>4455</v>
      </c>
      <c r="F1987" s="5" t="s">
        <v>9</v>
      </c>
    </row>
    <row r="1988" spans="1:6" s="3" customFormat="1" ht="14.25" customHeight="1" x14ac:dyDescent="0.55000000000000004">
      <c r="A1988" s="5" t="s">
        <v>4517</v>
      </c>
      <c r="B1988" s="6" t="s">
        <v>4524</v>
      </c>
      <c r="C1988" s="7">
        <v>8130044</v>
      </c>
      <c r="D1988" s="6" t="s">
        <v>4525</v>
      </c>
      <c r="E1988" s="8" t="s">
        <v>4455</v>
      </c>
      <c r="F1988" s="5" t="s">
        <v>9</v>
      </c>
    </row>
    <row r="1989" spans="1:6" s="3" customFormat="1" ht="14.25" customHeight="1" x14ac:dyDescent="0.55000000000000004">
      <c r="A1989" s="5" t="s">
        <v>4517</v>
      </c>
      <c r="B1989" s="6" t="s">
        <v>4526</v>
      </c>
      <c r="C1989" s="7">
        <v>8350025</v>
      </c>
      <c r="D1989" s="6" t="s">
        <v>4527</v>
      </c>
      <c r="E1989" s="8" t="s">
        <v>4455</v>
      </c>
      <c r="F1989" s="5" t="s">
        <v>9</v>
      </c>
    </row>
    <row r="1990" spans="1:6" s="3" customFormat="1" ht="14.25" customHeight="1" x14ac:dyDescent="0.55000000000000004">
      <c r="A1990" s="5" t="s">
        <v>4517</v>
      </c>
      <c r="B1990" s="6" t="s">
        <v>4528</v>
      </c>
      <c r="C1990" s="7">
        <v>8310016</v>
      </c>
      <c r="D1990" s="6" t="s">
        <v>4529</v>
      </c>
      <c r="E1990" s="8" t="s">
        <v>4455</v>
      </c>
      <c r="F1990" s="5" t="s">
        <v>9</v>
      </c>
    </row>
    <row r="1991" spans="1:6" s="3" customFormat="1" ht="14.25" customHeight="1" x14ac:dyDescent="0.55000000000000004">
      <c r="A1991" s="5" t="s">
        <v>4530</v>
      </c>
      <c r="B1991" s="6" t="s">
        <v>4531</v>
      </c>
      <c r="C1991" s="7">
        <v>8330005</v>
      </c>
      <c r="D1991" s="6" t="s">
        <v>4532</v>
      </c>
      <c r="E1991" s="8" t="s">
        <v>4455</v>
      </c>
      <c r="F1991" s="5" t="s">
        <v>9</v>
      </c>
    </row>
    <row r="1992" spans="1:6" s="3" customFormat="1" ht="14.25" customHeight="1" x14ac:dyDescent="0.55000000000000004">
      <c r="A1992" s="5" t="s">
        <v>4530</v>
      </c>
      <c r="B1992" s="6" t="s">
        <v>4533</v>
      </c>
      <c r="C1992" s="7">
        <v>8300038</v>
      </c>
      <c r="D1992" s="6" t="s">
        <v>4534</v>
      </c>
      <c r="E1992" s="8" t="s">
        <v>4455</v>
      </c>
      <c r="F1992" s="5" t="s">
        <v>9</v>
      </c>
    </row>
    <row r="1993" spans="1:6" s="3" customFormat="1" ht="14.25" customHeight="1" x14ac:dyDescent="0.55000000000000004">
      <c r="A1993" s="5" t="s">
        <v>4530</v>
      </c>
      <c r="B1993" s="6" t="s">
        <v>4535</v>
      </c>
      <c r="C1993" s="7">
        <v>8370927</v>
      </c>
      <c r="D1993" s="6" t="s">
        <v>4536</v>
      </c>
      <c r="E1993" s="8" t="s">
        <v>4455</v>
      </c>
      <c r="F1993" s="5" t="s">
        <v>9</v>
      </c>
    </row>
    <row r="1994" spans="1:6" s="3" customFormat="1" ht="14.25" customHeight="1" x14ac:dyDescent="0.55000000000000004">
      <c r="A1994" s="5" t="s">
        <v>4530</v>
      </c>
      <c r="B1994" s="6" t="s">
        <v>4537</v>
      </c>
      <c r="C1994" s="7">
        <v>8340063</v>
      </c>
      <c r="D1994" s="6" t="s">
        <v>4538</v>
      </c>
      <c r="E1994" s="8" t="s">
        <v>4455</v>
      </c>
      <c r="F1994" s="5" t="s">
        <v>9</v>
      </c>
    </row>
    <row r="1995" spans="1:6" s="3" customFormat="1" ht="14.25" customHeight="1" x14ac:dyDescent="0.55000000000000004">
      <c r="A1995" s="5" t="s">
        <v>4530</v>
      </c>
      <c r="B1995" s="6" t="s">
        <v>4539</v>
      </c>
      <c r="C1995" s="7">
        <v>8030831</v>
      </c>
      <c r="D1995" s="6" t="s">
        <v>4540</v>
      </c>
      <c r="E1995" s="8" t="s">
        <v>4455</v>
      </c>
      <c r="F1995" s="5" t="s">
        <v>9</v>
      </c>
    </row>
    <row r="1996" spans="1:6" s="3" customFormat="1" ht="14.25" customHeight="1" x14ac:dyDescent="0.55000000000000004">
      <c r="A1996" s="5" t="s">
        <v>4530</v>
      </c>
      <c r="B1996" s="6" t="s">
        <v>4541</v>
      </c>
      <c r="C1996" s="7">
        <v>8380065</v>
      </c>
      <c r="D1996" s="6" t="s">
        <v>4542</v>
      </c>
      <c r="E1996" s="8" t="s">
        <v>4455</v>
      </c>
      <c r="F1996" s="5" t="s">
        <v>9</v>
      </c>
    </row>
    <row r="1997" spans="1:6" s="3" customFormat="1" ht="14.25" customHeight="1" x14ac:dyDescent="0.55000000000000004">
      <c r="A1997" s="5" t="s">
        <v>4530</v>
      </c>
      <c r="B1997" s="6" t="s">
        <v>4543</v>
      </c>
      <c r="C1997" s="7">
        <v>8300037</v>
      </c>
      <c r="D1997" s="6" t="s">
        <v>4544</v>
      </c>
      <c r="E1997" s="8" t="s">
        <v>4455</v>
      </c>
      <c r="F1997" s="5" t="s">
        <v>9</v>
      </c>
    </row>
    <row r="1998" spans="1:6" s="3" customFormat="1" ht="14.25" customHeight="1" x14ac:dyDescent="0.55000000000000004">
      <c r="A1998" s="5" t="s">
        <v>4530</v>
      </c>
      <c r="B1998" s="6" t="s">
        <v>4545</v>
      </c>
      <c r="C1998" s="7">
        <v>8110112</v>
      </c>
      <c r="D1998" s="6" t="s">
        <v>4546</v>
      </c>
      <c r="E1998" s="8" t="s">
        <v>4455</v>
      </c>
      <c r="F1998" s="5" t="s">
        <v>9</v>
      </c>
    </row>
    <row r="1999" spans="1:6" s="3" customFormat="1" ht="14.25" customHeight="1" x14ac:dyDescent="0.55000000000000004">
      <c r="A1999" s="5" t="s">
        <v>4530</v>
      </c>
      <c r="B1999" s="6" t="s">
        <v>4547</v>
      </c>
      <c r="C1999" s="7">
        <v>8130034</v>
      </c>
      <c r="D1999" s="6" t="s">
        <v>4548</v>
      </c>
      <c r="E1999" s="8" t="s">
        <v>4455</v>
      </c>
      <c r="F1999" s="5" t="s">
        <v>9</v>
      </c>
    </row>
    <row r="2000" spans="1:6" s="3" customFormat="1" ht="14.25" customHeight="1" x14ac:dyDescent="0.55000000000000004">
      <c r="A2000" s="5" t="s">
        <v>4549</v>
      </c>
      <c r="B2000" s="6" t="s">
        <v>4550</v>
      </c>
      <c r="C2000" s="7">
        <v>8191105</v>
      </c>
      <c r="D2000" s="6" t="s">
        <v>4551</v>
      </c>
      <c r="E2000" s="8" t="s">
        <v>4455</v>
      </c>
      <c r="F2000" s="5" t="s">
        <v>9</v>
      </c>
    </row>
    <row r="2001" spans="1:6" s="3" customFormat="1" ht="14.25" customHeight="1" x14ac:dyDescent="0.55000000000000004">
      <c r="A2001" s="5" t="s">
        <v>4549</v>
      </c>
      <c r="B2001" s="6" t="s">
        <v>4552</v>
      </c>
      <c r="C2001" s="7">
        <v>8120018</v>
      </c>
      <c r="D2001" s="6" t="s">
        <v>4553</v>
      </c>
      <c r="E2001" s="8" t="s">
        <v>4455</v>
      </c>
      <c r="F2001" s="5" t="s">
        <v>9</v>
      </c>
    </row>
    <row r="2002" spans="1:6" s="3" customFormat="1" ht="14.25" customHeight="1" x14ac:dyDescent="0.55000000000000004">
      <c r="A2002" s="5" t="s">
        <v>4549</v>
      </c>
      <c r="B2002" s="6" t="s">
        <v>4554</v>
      </c>
      <c r="C2002" s="7">
        <v>8111361</v>
      </c>
      <c r="D2002" s="6" t="s">
        <v>4555</v>
      </c>
      <c r="E2002" s="8" t="s">
        <v>4455</v>
      </c>
      <c r="F2002" s="5" t="s">
        <v>9</v>
      </c>
    </row>
    <row r="2003" spans="1:6" s="3" customFormat="1" ht="14.25" customHeight="1" x14ac:dyDescent="0.55000000000000004">
      <c r="A2003" s="5" t="s">
        <v>4556</v>
      </c>
      <c r="B2003" s="6" t="s">
        <v>4557</v>
      </c>
      <c r="C2003" s="7">
        <v>8350013</v>
      </c>
      <c r="D2003" s="6" t="s">
        <v>4558</v>
      </c>
      <c r="E2003" s="8" t="s">
        <v>4455</v>
      </c>
      <c r="F2003" s="5" t="s">
        <v>9</v>
      </c>
    </row>
    <row r="2004" spans="1:6" s="3" customFormat="1" ht="14.25" customHeight="1" x14ac:dyDescent="0.55000000000000004">
      <c r="A2004" s="5" t="s">
        <v>4556</v>
      </c>
      <c r="B2004" s="6" t="s">
        <v>4559</v>
      </c>
      <c r="C2004" s="7">
        <v>8000031</v>
      </c>
      <c r="D2004" s="6" t="s">
        <v>4560</v>
      </c>
      <c r="E2004" s="8" t="s">
        <v>4455</v>
      </c>
      <c r="F2004" s="5" t="s">
        <v>9</v>
      </c>
    </row>
    <row r="2005" spans="1:6" s="3" customFormat="1" ht="14.25" customHeight="1" x14ac:dyDescent="0.55000000000000004">
      <c r="A2005" s="5" t="s">
        <v>4561</v>
      </c>
      <c r="B2005" s="6" t="s">
        <v>4562</v>
      </c>
      <c r="C2005" s="7">
        <v>8390824</v>
      </c>
      <c r="D2005" s="6" t="s">
        <v>4563</v>
      </c>
      <c r="E2005" s="8" t="s">
        <v>4455</v>
      </c>
      <c r="F2005" s="5" t="s">
        <v>9</v>
      </c>
    </row>
    <row r="2006" spans="1:6" s="3" customFormat="1" ht="14.25" customHeight="1" x14ac:dyDescent="0.55000000000000004">
      <c r="A2006" s="5" t="s">
        <v>4561</v>
      </c>
      <c r="B2006" s="6" t="s">
        <v>4411</v>
      </c>
      <c r="C2006" s="7">
        <v>8330027</v>
      </c>
      <c r="D2006" s="6" t="s">
        <v>4564</v>
      </c>
      <c r="E2006" s="8" t="s">
        <v>4455</v>
      </c>
      <c r="F2006" s="5" t="s">
        <v>9</v>
      </c>
    </row>
    <row r="2007" spans="1:6" s="3" customFormat="1" ht="14.25" customHeight="1" x14ac:dyDescent="0.55000000000000004">
      <c r="A2007" s="5" t="s">
        <v>4561</v>
      </c>
      <c r="B2007" s="6" t="s">
        <v>190</v>
      </c>
      <c r="C2007" s="7">
        <v>8080131</v>
      </c>
      <c r="D2007" s="6" t="s">
        <v>4565</v>
      </c>
      <c r="E2007" s="8" t="s">
        <v>4455</v>
      </c>
      <c r="F2007" s="5" t="s">
        <v>9</v>
      </c>
    </row>
    <row r="2008" spans="1:6" s="3" customFormat="1" ht="14.25" customHeight="1" x14ac:dyDescent="0.55000000000000004">
      <c r="A2008" s="5" t="s">
        <v>4566</v>
      </c>
      <c r="B2008" s="6" t="s">
        <v>4567</v>
      </c>
      <c r="C2008" s="7">
        <v>8060062</v>
      </c>
      <c r="D2008" s="6" t="s">
        <v>4568</v>
      </c>
      <c r="E2008" s="8" t="s">
        <v>4455</v>
      </c>
      <c r="F2008" s="5" t="s">
        <v>9</v>
      </c>
    </row>
    <row r="2009" spans="1:6" s="3" customFormat="1" ht="14.25" customHeight="1" x14ac:dyDescent="0.55000000000000004">
      <c r="A2009" s="5" t="s">
        <v>4566</v>
      </c>
      <c r="B2009" s="6" t="s">
        <v>4569</v>
      </c>
      <c r="C2009" s="7">
        <v>8140123</v>
      </c>
      <c r="D2009" s="6" t="s">
        <v>4570</v>
      </c>
      <c r="E2009" s="8" t="s">
        <v>4455</v>
      </c>
      <c r="F2009" s="5" t="s">
        <v>9</v>
      </c>
    </row>
    <row r="2010" spans="1:6" s="3" customFormat="1" ht="14.25" customHeight="1" x14ac:dyDescent="0.55000000000000004">
      <c r="A2010" s="5" t="s">
        <v>4566</v>
      </c>
      <c r="B2010" s="6" t="s">
        <v>4571</v>
      </c>
      <c r="C2010" s="7">
        <v>8140153</v>
      </c>
      <c r="D2010" s="6" t="s">
        <v>4572</v>
      </c>
      <c r="E2010" s="8" t="s">
        <v>4455</v>
      </c>
      <c r="F2010" s="5" t="s">
        <v>9</v>
      </c>
    </row>
    <row r="2011" spans="1:6" s="3" customFormat="1" ht="14.25" customHeight="1" x14ac:dyDescent="0.55000000000000004">
      <c r="A2011" s="5" t="s">
        <v>4566</v>
      </c>
      <c r="B2011" s="6" t="s">
        <v>4573</v>
      </c>
      <c r="C2011" s="7">
        <v>8190043</v>
      </c>
      <c r="D2011" s="6" t="s">
        <v>4574</v>
      </c>
      <c r="E2011" s="8" t="s">
        <v>4455</v>
      </c>
      <c r="F2011" s="5" t="s">
        <v>9</v>
      </c>
    </row>
    <row r="2012" spans="1:6" s="3" customFormat="1" ht="14.25" customHeight="1" x14ac:dyDescent="0.55000000000000004">
      <c r="A2012" s="5" t="s">
        <v>4566</v>
      </c>
      <c r="B2012" s="6" t="s">
        <v>4575</v>
      </c>
      <c r="C2012" s="7">
        <v>8190042</v>
      </c>
      <c r="D2012" s="6" t="s">
        <v>4576</v>
      </c>
      <c r="E2012" s="8" t="s">
        <v>4455</v>
      </c>
      <c r="F2012" s="5" t="s">
        <v>9</v>
      </c>
    </row>
    <row r="2013" spans="1:6" s="3" customFormat="1" ht="14.25" customHeight="1" x14ac:dyDescent="0.55000000000000004">
      <c r="A2013" s="5" t="s">
        <v>4566</v>
      </c>
      <c r="B2013" s="6" t="s">
        <v>4577</v>
      </c>
      <c r="C2013" s="7">
        <v>8000025</v>
      </c>
      <c r="D2013" s="6" t="s">
        <v>4578</v>
      </c>
      <c r="E2013" s="8" t="s">
        <v>4455</v>
      </c>
      <c r="F2013" s="5" t="s">
        <v>9</v>
      </c>
    </row>
    <row r="2014" spans="1:6" s="3" customFormat="1" ht="14.25" customHeight="1" x14ac:dyDescent="0.55000000000000004">
      <c r="A2014" s="5" t="s">
        <v>4579</v>
      </c>
      <c r="B2014" s="6" t="s">
        <v>4580</v>
      </c>
      <c r="C2014" s="7">
        <v>8120013</v>
      </c>
      <c r="D2014" s="6" t="s">
        <v>5057</v>
      </c>
      <c r="E2014" s="8" t="s">
        <v>4455</v>
      </c>
      <c r="F2014" s="5" t="s">
        <v>9</v>
      </c>
    </row>
    <row r="2015" spans="1:6" s="3" customFormat="1" ht="14.25" customHeight="1" x14ac:dyDescent="0.55000000000000004">
      <c r="A2015" s="5" t="s">
        <v>4579</v>
      </c>
      <c r="B2015" s="6" t="s">
        <v>4581</v>
      </c>
      <c r="C2015" s="7">
        <v>8111364</v>
      </c>
      <c r="D2015" s="6" t="s">
        <v>4582</v>
      </c>
      <c r="E2015" s="8" t="s">
        <v>4455</v>
      </c>
      <c r="F2015" s="5" t="s">
        <v>9</v>
      </c>
    </row>
    <row r="2016" spans="1:6" s="3" customFormat="1" ht="14.25" customHeight="1" x14ac:dyDescent="0.55000000000000004">
      <c r="A2016" s="5" t="s">
        <v>4579</v>
      </c>
      <c r="B2016" s="6" t="s">
        <v>4583</v>
      </c>
      <c r="C2016" s="7">
        <v>8260023</v>
      </c>
      <c r="D2016" s="6" t="s">
        <v>4584</v>
      </c>
      <c r="E2016" s="8" t="s">
        <v>4455</v>
      </c>
      <c r="F2016" s="5" t="s">
        <v>9</v>
      </c>
    </row>
    <row r="2017" spans="1:6" s="3" customFormat="1" ht="14.25" customHeight="1" x14ac:dyDescent="0.55000000000000004">
      <c r="A2017" s="5" t="s">
        <v>4579</v>
      </c>
      <c r="B2017" s="6" t="s">
        <v>4585</v>
      </c>
      <c r="C2017" s="7">
        <v>8380068</v>
      </c>
      <c r="D2017" s="6" t="s">
        <v>4586</v>
      </c>
      <c r="E2017" s="8" t="s">
        <v>4455</v>
      </c>
      <c r="F2017" s="5" t="s">
        <v>9</v>
      </c>
    </row>
    <row r="2018" spans="1:6" s="3" customFormat="1" ht="14.25" customHeight="1" x14ac:dyDescent="0.55000000000000004">
      <c r="A2018" s="5" t="s">
        <v>4579</v>
      </c>
      <c r="B2018" s="6" t="s">
        <v>4587</v>
      </c>
      <c r="C2018" s="7">
        <v>8140104</v>
      </c>
      <c r="D2018" s="6" t="s">
        <v>4588</v>
      </c>
      <c r="E2018" s="8" t="s">
        <v>4455</v>
      </c>
      <c r="F2018" s="5" t="s">
        <v>9</v>
      </c>
    </row>
    <row r="2019" spans="1:6" s="3" customFormat="1" ht="14.25" customHeight="1" x14ac:dyDescent="0.55000000000000004">
      <c r="A2019" s="5" t="s">
        <v>4579</v>
      </c>
      <c r="B2019" s="6" t="s">
        <v>4589</v>
      </c>
      <c r="C2019" s="7">
        <v>8130036</v>
      </c>
      <c r="D2019" s="6" t="s">
        <v>4590</v>
      </c>
      <c r="E2019" s="8" t="s">
        <v>4455</v>
      </c>
      <c r="F2019" s="5" t="s">
        <v>9</v>
      </c>
    </row>
    <row r="2020" spans="1:6" s="3" customFormat="1" ht="14.25" customHeight="1" x14ac:dyDescent="0.55000000000000004">
      <c r="A2020" s="5" t="s">
        <v>4591</v>
      </c>
      <c r="B2020" s="6" t="s">
        <v>4592</v>
      </c>
      <c r="C2020" s="7">
        <v>8140151</v>
      </c>
      <c r="D2020" s="6" t="s">
        <v>4593</v>
      </c>
      <c r="E2020" s="8" t="s">
        <v>4455</v>
      </c>
      <c r="F2020" s="5" t="s">
        <v>9</v>
      </c>
    </row>
    <row r="2021" spans="1:6" s="3" customFormat="1" ht="14.25" customHeight="1" x14ac:dyDescent="0.55000000000000004">
      <c r="A2021" s="5" t="s">
        <v>4591</v>
      </c>
      <c r="B2021" s="6" t="s">
        <v>4594</v>
      </c>
      <c r="C2021" s="7">
        <v>8111362</v>
      </c>
      <c r="D2021" s="6" t="s">
        <v>4595</v>
      </c>
      <c r="E2021" s="8" t="s">
        <v>4455</v>
      </c>
      <c r="F2021" s="5" t="s">
        <v>9</v>
      </c>
    </row>
    <row r="2022" spans="1:6" s="3" customFormat="1" ht="14.25" customHeight="1" x14ac:dyDescent="0.55000000000000004">
      <c r="A2022" s="5" t="s">
        <v>4591</v>
      </c>
      <c r="B2022" s="6" t="s">
        <v>4596</v>
      </c>
      <c r="C2022" s="7">
        <v>8160971</v>
      </c>
      <c r="D2022" s="6" t="s">
        <v>4597</v>
      </c>
      <c r="E2022" s="8" t="s">
        <v>4455</v>
      </c>
      <c r="F2022" s="5" t="s">
        <v>9</v>
      </c>
    </row>
    <row r="2023" spans="1:6" s="3" customFormat="1" ht="14.25" customHeight="1" x14ac:dyDescent="0.55000000000000004">
      <c r="A2023" s="5" t="s">
        <v>4591</v>
      </c>
      <c r="B2023" s="6" t="s">
        <v>4598</v>
      </c>
      <c r="C2023" s="7">
        <v>8111356</v>
      </c>
      <c r="D2023" s="6" t="s">
        <v>4599</v>
      </c>
      <c r="E2023" s="8" t="s">
        <v>4455</v>
      </c>
      <c r="F2023" s="5" t="s">
        <v>9</v>
      </c>
    </row>
    <row r="2024" spans="1:6" s="3" customFormat="1" ht="14.25" customHeight="1" x14ac:dyDescent="0.55000000000000004">
      <c r="A2024" s="5" t="s">
        <v>4591</v>
      </c>
      <c r="B2024" s="6" t="s">
        <v>4600</v>
      </c>
      <c r="C2024" s="7">
        <v>8160864</v>
      </c>
      <c r="D2024" s="6" t="s">
        <v>4601</v>
      </c>
      <c r="E2024" s="8" t="s">
        <v>4455</v>
      </c>
      <c r="F2024" s="5" t="s">
        <v>9</v>
      </c>
    </row>
    <row r="2025" spans="1:6" s="3" customFormat="1" ht="14.25" customHeight="1" x14ac:dyDescent="0.55000000000000004">
      <c r="A2025" s="5" t="s">
        <v>4591</v>
      </c>
      <c r="B2025" s="6" t="s">
        <v>1382</v>
      </c>
      <c r="C2025" s="7">
        <v>8180024</v>
      </c>
      <c r="D2025" s="6" t="s">
        <v>4602</v>
      </c>
      <c r="E2025" s="8" t="s">
        <v>4455</v>
      </c>
      <c r="F2025" s="5" t="s">
        <v>9</v>
      </c>
    </row>
    <row r="2026" spans="1:6" s="3" customFormat="1" ht="14.25" customHeight="1" x14ac:dyDescent="0.55000000000000004">
      <c r="A2026" s="5" t="s">
        <v>4603</v>
      </c>
      <c r="B2026" s="6" t="s">
        <v>4604</v>
      </c>
      <c r="C2026" s="7">
        <v>8140032</v>
      </c>
      <c r="D2026" s="6" t="s">
        <v>4605</v>
      </c>
      <c r="E2026" s="8" t="s">
        <v>4455</v>
      </c>
      <c r="F2026" s="5" t="s">
        <v>9</v>
      </c>
    </row>
    <row r="2027" spans="1:6" s="3" customFormat="1" ht="14.25" customHeight="1" x14ac:dyDescent="0.55000000000000004">
      <c r="A2027" s="5" t="s">
        <v>4603</v>
      </c>
      <c r="B2027" s="6" t="s">
        <v>4606</v>
      </c>
      <c r="C2027" s="7">
        <v>8113113</v>
      </c>
      <c r="D2027" s="6" t="s">
        <v>4607</v>
      </c>
      <c r="E2027" s="8" t="s">
        <v>4455</v>
      </c>
      <c r="F2027" s="5" t="s">
        <v>9</v>
      </c>
    </row>
    <row r="2028" spans="1:6" s="3" customFormat="1" ht="14.25" customHeight="1" x14ac:dyDescent="0.55000000000000004">
      <c r="A2028" s="5" t="s">
        <v>4603</v>
      </c>
      <c r="B2028" s="6" t="s">
        <v>4608</v>
      </c>
      <c r="C2028" s="7">
        <v>8340031</v>
      </c>
      <c r="D2028" s="6" t="s">
        <v>4609</v>
      </c>
      <c r="E2028" s="8" t="s">
        <v>4455</v>
      </c>
      <c r="F2028" s="5" t="s">
        <v>9</v>
      </c>
    </row>
    <row r="2029" spans="1:6" s="3" customFormat="1" ht="14.25" customHeight="1" x14ac:dyDescent="0.55000000000000004">
      <c r="A2029" s="5" t="s">
        <v>4610</v>
      </c>
      <c r="B2029" s="6" t="s">
        <v>3692</v>
      </c>
      <c r="C2029" s="7">
        <v>8191116</v>
      </c>
      <c r="D2029" s="6" t="s">
        <v>4611</v>
      </c>
      <c r="E2029" s="8" t="s">
        <v>4455</v>
      </c>
      <c r="F2029" s="5" t="s">
        <v>9</v>
      </c>
    </row>
    <row r="2030" spans="1:6" s="3" customFormat="1" ht="14.25" customHeight="1" x14ac:dyDescent="0.55000000000000004">
      <c r="A2030" s="5" t="s">
        <v>4610</v>
      </c>
      <c r="B2030" s="6" t="s">
        <v>4612</v>
      </c>
      <c r="C2030" s="7">
        <v>8160935</v>
      </c>
      <c r="D2030" s="6" t="s">
        <v>4613</v>
      </c>
      <c r="E2030" s="8" t="s">
        <v>4455</v>
      </c>
      <c r="F2030" s="5" t="s">
        <v>9</v>
      </c>
    </row>
    <row r="2031" spans="1:6" s="3" customFormat="1" ht="14.25" customHeight="1" x14ac:dyDescent="0.55000000000000004">
      <c r="A2031" s="5" t="s">
        <v>4614</v>
      </c>
      <c r="B2031" s="6" t="s">
        <v>4615</v>
      </c>
      <c r="C2031" s="7">
        <v>8100023</v>
      </c>
      <c r="D2031" s="6" t="s">
        <v>4616</v>
      </c>
      <c r="E2031" s="8" t="s">
        <v>4455</v>
      </c>
      <c r="F2031" s="5" t="s">
        <v>9</v>
      </c>
    </row>
    <row r="2032" spans="1:6" s="3" customFormat="1" ht="14.25" customHeight="1" x14ac:dyDescent="0.55000000000000004">
      <c r="A2032" s="5" t="s">
        <v>4617</v>
      </c>
      <c r="B2032" s="6" t="s">
        <v>4618</v>
      </c>
      <c r="C2032" s="7">
        <v>8111201</v>
      </c>
      <c r="D2032" s="6" t="s">
        <v>4619</v>
      </c>
      <c r="E2032" s="8" t="s">
        <v>4620</v>
      </c>
      <c r="F2032" s="5" t="s">
        <v>9</v>
      </c>
    </row>
    <row r="2033" spans="1:6" s="3" customFormat="1" ht="14.25" customHeight="1" x14ac:dyDescent="0.55000000000000004">
      <c r="A2033" s="5" t="s">
        <v>4617</v>
      </c>
      <c r="B2033" s="6" t="s">
        <v>4621</v>
      </c>
      <c r="C2033" s="7">
        <v>8120036</v>
      </c>
      <c r="D2033" s="6" t="s">
        <v>4622</v>
      </c>
      <c r="E2033" s="8" t="s">
        <v>4620</v>
      </c>
      <c r="F2033" s="5" t="s">
        <v>9</v>
      </c>
    </row>
    <row r="2034" spans="1:6" s="3" customFormat="1" ht="14.25" customHeight="1" x14ac:dyDescent="0.55000000000000004">
      <c r="A2034" s="5" t="s">
        <v>4617</v>
      </c>
      <c r="B2034" s="6" t="s">
        <v>4623</v>
      </c>
      <c r="C2034" s="7">
        <v>8020973</v>
      </c>
      <c r="D2034" s="6" t="s">
        <v>4624</v>
      </c>
      <c r="E2034" s="8" t="s">
        <v>4620</v>
      </c>
      <c r="F2034" s="5" t="s">
        <v>9</v>
      </c>
    </row>
    <row r="2035" spans="1:6" s="3" customFormat="1" ht="14.25" customHeight="1" x14ac:dyDescent="0.55000000000000004">
      <c r="A2035" s="5" t="s">
        <v>4617</v>
      </c>
      <c r="B2035" s="6" t="s">
        <v>4625</v>
      </c>
      <c r="C2035" s="7">
        <v>8020974</v>
      </c>
      <c r="D2035" s="6" t="s">
        <v>4626</v>
      </c>
      <c r="E2035" s="8" t="s">
        <v>4620</v>
      </c>
      <c r="F2035" s="5" t="s">
        <v>9</v>
      </c>
    </row>
    <row r="2036" spans="1:6" s="3" customFormat="1" ht="14.25" customHeight="1" x14ac:dyDescent="0.55000000000000004">
      <c r="A2036" s="5" t="s">
        <v>4627</v>
      </c>
      <c r="B2036" s="6" t="s">
        <v>4628</v>
      </c>
      <c r="C2036" s="7">
        <v>8340201</v>
      </c>
      <c r="D2036" s="6" t="s">
        <v>4629</v>
      </c>
      <c r="E2036" s="8" t="s">
        <v>4620</v>
      </c>
      <c r="F2036" s="5" t="s">
        <v>9</v>
      </c>
    </row>
    <row r="2037" spans="1:6" s="3" customFormat="1" ht="14.25" customHeight="1" x14ac:dyDescent="0.55000000000000004">
      <c r="A2037" s="5" t="s">
        <v>4627</v>
      </c>
      <c r="B2037" s="6" t="s">
        <v>4630</v>
      </c>
      <c r="C2037" s="7">
        <v>8300041</v>
      </c>
      <c r="D2037" s="6" t="s">
        <v>4631</v>
      </c>
      <c r="E2037" s="8" t="s">
        <v>4620</v>
      </c>
      <c r="F2037" s="5" t="s">
        <v>9</v>
      </c>
    </row>
    <row r="2038" spans="1:6" s="3" customFormat="1" ht="14.25" customHeight="1" x14ac:dyDescent="0.55000000000000004">
      <c r="A2038" s="5" t="s">
        <v>4627</v>
      </c>
      <c r="B2038" s="6" t="s">
        <v>4632</v>
      </c>
      <c r="C2038" s="7">
        <v>8240008</v>
      </c>
      <c r="D2038" s="6" t="s">
        <v>4633</v>
      </c>
      <c r="E2038" s="8" t="s">
        <v>4620</v>
      </c>
      <c r="F2038" s="5" t="s">
        <v>9</v>
      </c>
    </row>
    <row r="2039" spans="1:6" s="3" customFormat="1" ht="14.25" customHeight="1" x14ac:dyDescent="0.55000000000000004">
      <c r="A2039" s="5" t="s">
        <v>4627</v>
      </c>
      <c r="B2039" s="6" t="s">
        <v>4634</v>
      </c>
      <c r="C2039" s="7">
        <v>8050019</v>
      </c>
      <c r="D2039" s="6" t="s">
        <v>4635</v>
      </c>
      <c r="E2039" s="8" t="s">
        <v>4620</v>
      </c>
      <c r="F2039" s="5" t="s">
        <v>9</v>
      </c>
    </row>
    <row r="2040" spans="1:6" s="3" customFormat="1" ht="14.25" customHeight="1" x14ac:dyDescent="0.55000000000000004">
      <c r="A2040" s="5" t="s">
        <v>4627</v>
      </c>
      <c r="B2040" s="6" t="s">
        <v>4636</v>
      </c>
      <c r="C2040" s="7">
        <v>8390801</v>
      </c>
      <c r="D2040" s="6" t="s">
        <v>4637</v>
      </c>
      <c r="E2040" s="8" t="s">
        <v>4620</v>
      </c>
      <c r="F2040" s="5" t="s">
        <v>9</v>
      </c>
    </row>
    <row r="2041" spans="1:6" s="3" customFormat="1" ht="14.25" customHeight="1" x14ac:dyDescent="0.55000000000000004">
      <c r="A2041" s="5" t="s">
        <v>4627</v>
      </c>
      <c r="B2041" s="6" t="s">
        <v>4638</v>
      </c>
      <c r="C2041" s="7">
        <v>8190177</v>
      </c>
      <c r="D2041" s="6" t="s">
        <v>4639</v>
      </c>
      <c r="E2041" s="8" t="s">
        <v>4620</v>
      </c>
      <c r="F2041" s="5" t="s">
        <v>9</v>
      </c>
    </row>
    <row r="2042" spans="1:6" s="3" customFormat="1" ht="14.25" customHeight="1" x14ac:dyDescent="0.55000000000000004">
      <c r="A2042" s="5" t="s">
        <v>4640</v>
      </c>
      <c r="B2042" s="6" t="s">
        <v>4641</v>
      </c>
      <c r="C2042" s="7">
        <v>8150035</v>
      </c>
      <c r="D2042" s="6" t="s">
        <v>4642</v>
      </c>
      <c r="E2042" s="8" t="s">
        <v>4620</v>
      </c>
      <c r="F2042" s="5" t="s">
        <v>9</v>
      </c>
    </row>
    <row r="2043" spans="1:6" s="3" customFormat="1" ht="14.25" customHeight="1" x14ac:dyDescent="0.55000000000000004">
      <c r="A2043" s="5" t="s">
        <v>4640</v>
      </c>
      <c r="B2043" s="6" t="s">
        <v>4643</v>
      </c>
      <c r="C2043" s="7">
        <v>8191301</v>
      </c>
      <c r="D2043" s="6" t="s">
        <v>4644</v>
      </c>
      <c r="E2043" s="8" t="s">
        <v>4620</v>
      </c>
      <c r="F2043" s="5" t="s">
        <v>9</v>
      </c>
    </row>
    <row r="2044" spans="1:6" s="3" customFormat="1" ht="14.25" customHeight="1" x14ac:dyDescent="0.55000000000000004">
      <c r="A2044" s="5" t="s">
        <v>4640</v>
      </c>
      <c r="B2044" s="6" t="s">
        <v>4645</v>
      </c>
      <c r="C2044" s="7">
        <v>8150082</v>
      </c>
      <c r="D2044" s="6" t="s">
        <v>4646</v>
      </c>
      <c r="E2044" s="8" t="s">
        <v>4620</v>
      </c>
      <c r="F2044" s="5" t="s">
        <v>9</v>
      </c>
    </row>
    <row r="2045" spans="1:6" s="3" customFormat="1" ht="14.25" customHeight="1" x14ac:dyDescent="0.55000000000000004">
      <c r="A2045" s="5" t="s">
        <v>4640</v>
      </c>
      <c r="B2045" s="6" t="s">
        <v>4647</v>
      </c>
      <c r="C2045" s="7">
        <v>8300033</v>
      </c>
      <c r="D2045" s="6" t="s">
        <v>4648</v>
      </c>
      <c r="E2045" s="8" t="s">
        <v>4620</v>
      </c>
      <c r="F2045" s="5" t="s">
        <v>9</v>
      </c>
    </row>
    <row r="2046" spans="1:6" s="3" customFormat="1" ht="14.25" customHeight="1" x14ac:dyDescent="0.55000000000000004">
      <c r="A2046" s="5" t="s">
        <v>4640</v>
      </c>
      <c r="B2046" s="6" t="s">
        <v>4649</v>
      </c>
      <c r="C2046" s="7">
        <v>8150082</v>
      </c>
      <c r="D2046" s="6" t="s">
        <v>4650</v>
      </c>
      <c r="E2046" s="8" t="s">
        <v>4620</v>
      </c>
      <c r="F2046" s="5" t="s">
        <v>9</v>
      </c>
    </row>
    <row r="2047" spans="1:6" s="3" customFormat="1" ht="14.25" customHeight="1" x14ac:dyDescent="0.55000000000000004">
      <c r="A2047" s="5" t="s">
        <v>4651</v>
      </c>
      <c r="B2047" s="6" t="s">
        <v>4652</v>
      </c>
      <c r="C2047" s="7">
        <v>8190203</v>
      </c>
      <c r="D2047" s="6" t="s">
        <v>4653</v>
      </c>
      <c r="E2047" s="8" t="s">
        <v>4620</v>
      </c>
      <c r="F2047" s="5" t="s">
        <v>9</v>
      </c>
    </row>
    <row r="2048" spans="1:6" s="3" customFormat="1" ht="14.25" customHeight="1" x14ac:dyDescent="0.55000000000000004">
      <c r="A2048" s="5" t="s">
        <v>4651</v>
      </c>
      <c r="B2048" s="6" t="s">
        <v>4654</v>
      </c>
      <c r="C2048" s="7">
        <v>8390851</v>
      </c>
      <c r="D2048" s="6" t="s">
        <v>4655</v>
      </c>
      <c r="E2048" s="8" t="s">
        <v>4620</v>
      </c>
      <c r="F2048" s="5" t="s">
        <v>9</v>
      </c>
    </row>
    <row r="2049" spans="1:6" s="3" customFormat="1" ht="14.25" customHeight="1" x14ac:dyDescent="0.55000000000000004">
      <c r="A2049" s="5" t="s">
        <v>4656</v>
      </c>
      <c r="B2049" s="6" t="s">
        <v>4657</v>
      </c>
      <c r="C2049" s="7">
        <v>8071102</v>
      </c>
      <c r="D2049" s="6" t="s">
        <v>4658</v>
      </c>
      <c r="E2049" s="8" t="s">
        <v>4620</v>
      </c>
      <c r="F2049" s="5" t="s">
        <v>9</v>
      </c>
    </row>
    <row r="2050" spans="1:6" s="3" customFormat="1" ht="14.25" customHeight="1" x14ac:dyDescent="0.55000000000000004">
      <c r="A2050" s="5" t="s">
        <v>4659</v>
      </c>
      <c r="B2050" s="6" t="s">
        <v>4660</v>
      </c>
      <c r="C2050" s="7">
        <v>8100001</v>
      </c>
      <c r="D2050" s="6" t="s">
        <v>4661</v>
      </c>
      <c r="E2050" s="8" t="s">
        <v>4620</v>
      </c>
      <c r="F2050" s="5" t="s">
        <v>9</v>
      </c>
    </row>
    <row r="2051" spans="1:6" s="3" customFormat="1" ht="14.25" customHeight="1" x14ac:dyDescent="0.55000000000000004">
      <c r="A2051" s="5" t="s">
        <v>4659</v>
      </c>
      <c r="B2051" s="6" t="s">
        <v>4662</v>
      </c>
      <c r="C2051" s="7">
        <v>8140165</v>
      </c>
      <c r="D2051" s="6" t="s">
        <v>4663</v>
      </c>
      <c r="E2051" s="8" t="s">
        <v>4620</v>
      </c>
      <c r="F2051" s="5" t="s">
        <v>9</v>
      </c>
    </row>
    <row r="2052" spans="1:6" s="3" customFormat="1" ht="14.25" customHeight="1" x14ac:dyDescent="0.55000000000000004">
      <c r="A2052" s="5" t="s">
        <v>4664</v>
      </c>
      <c r="B2052" s="6" t="s">
        <v>4665</v>
      </c>
      <c r="C2052" s="7">
        <v>8300036</v>
      </c>
      <c r="D2052" s="6" t="s">
        <v>4666</v>
      </c>
      <c r="E2052" s="8" t="s">
        <v>4620</v>
      </c>
      <c r="F2052" s="5" t="s">
        <v>9</v>
      </c>
    </row>
    <row r="2053" spans="1:6" s="3" customFormat="1" ht="14.25" customHeight="1" x14ac:dyDescent="0.55000000000000004">
      <c r="A2053" s="5" t="s">
        <v>4664</v>
      </c>
      <c r="B2053" s="6" t="s">
        <v>4667</v>
      </c>
      <c r="C2053" s="7">
        <v>8360012</v>
      </c>
      <c r="D2053" s="6" t="s">
        <v>4668</v>
      </c>
      <c r="E2053" s="8" t="s">
        <v>4620</v>
      </c>
      <c r="F2053" s="5" t="s">
        <v>9</v>
      </c>
    </row>
    <row r="2054" spans="1:6" s="3" customFormat="1" ht="14.25" customHeight="1" x14ac:dyDescent="0.55000000000000004">
      <c r="A2054" s="5" t="s">
        <v>4664</v>
      </c>
      <c r="B2054" s="6" t="s">
        <v>4669</v>
      </c>
      <c r="C2054" s="7">
        <v>8140155</v>
      </c>
      <c r="D2054" s="6" t="s">
        <v>4670</v>
      </c>
      <c r="E2054" s="8" t="s">
        <v>4620</v>
      </c>
      <c r="F2054" s="5" t="s">
        <v>9</v>
      </c>
    </row>
    <row r="2055" spans="1:6" s="3" customFormat="1" ht="14.25" customHeight="1" x14ac:dyDescent="0.55000000000000004">
      <c r="A2055" s="5" t="s">
        <v>4671</v>
      </c>
      <c r="B2055" s="6" t="s">
        <v>4672</v>
      </c>
      <c r="C2055" s="7">
        <v>8150082</v>
      </c>
      <c r="D2055" s="6" t="s">
        <v>908</v>
      </c>
      <c r="E2055" s="8" t="s">
        <v>4620</v>
      </c>
      <c r="F2055" s="5" t="s">
        <v>9</v>
      </c>
    </row>
    <row r="2056" spans="1:6" s="3" customFormat="1" ht="14.25" customHeight="1" x14ac:dyDescent="0.55000000000000004">
      <c r="A2056" s="5" t="s">
        <v>4673</v>
      </c>
      <c r="B2056" s="6" t="s">
        <v>4674</v>
      </c>
      <c r="C2056" s="7">
        <v>8112221</v>
      </c>
      <c r="D2056" s="6" t="s">
        <v>4675</v>
      </c>
      <c r="E2056" s="8" t="s">
        <v>4676</v>
      </c>
      <c r="F2056" s="5" t="s">
        <v>9</v>
      </c>
    </row>
    <row r="2057" spans="1:6" s="3" customFormat="1" ht="14.25" customHeight="1" x14ac:dyDescent="0.55000000000000004">
      <c r="A2057" s="5" t="s">
        <v>4673</v>
      </c>
      <c r="B2057" s="6" t="s">
        <v>4677</v>
      </c>
      <c r="C2057" s="7">
        <v>8120879</v>
      </c>
      <c r="D2057" s="6" t="s">
        <v>4678</v>
      </c>
      <c r="E2057" s="8" t="s">
        <v>4676</v>
      </c>
      <c r="F2057" s="5" t="s">
        <v>9</v>
      </c>
    </row>
    <row r="2058" spans="1:6" s="3" customFormat="1" ht="14.25" customHeight="1" x14ac:dyDescent="0.55000000000000004">
      <c r="A2058" s="5" t="s">
        <v>4673</v>
      </c>
      <c r="B2058" s="6" t="s">
        <v>4679</v>
      </c>
      <c r="C2058" s="7">
        <v>8060059</v>
      </c>
      <c r="D2058" s="6" t="s">
        <v>4680</v>
      </c>
      <c r="E2058" s="8" t="s">
        <v>4676</v>
      </c>
      <c r="F2058" s="5" t="s">
        <v>9</v>
      </c>
    </row>
    <row r="2059" spans="1:6" s="3" customFormat="1" ht="14.25" customHeight="1" x14ac:dyDescent="0.55000000000000004">
      <c r="A2059" s="5" t="s">
        <v>4673</v>
      </c>
      <c r="B2059" s="6" t="s">
        <v>4681</v>
      </c>
      <c r="C2059" s="7">
        <v>8120026</v>
      </c>
      <c r="D2059" s="6" t="s">
        <v>4682</v>
      </c>
      <c r="E2059" s="8" t="s">
        <v>4676</v>
      </c>
      <c r="F2059" s="5" t="s">
        <v>9</v>
      </c>
    </row>
    <row r="2060" spans="1:6" s="3" customFormat="1" ht="14.25" customHeight="1" x14ac:dyDescent="0.55000000000000004">
      <c r="A2060" s="5" t="s">
        <v>4673</v>
      </c>
      <c r="B2060" s="6" t="s">
        <v>4683</v>
      </c>
      <c r="C2060" s="7">
        <v>8380031</v>
      </c>
      <c r="D2060" s="6" t="s">
        <v>4684</v>
      </c>
      <c r="E2060" s="8" t="s">
        <v>4676</v>
      </c>
      <c r="F2060" s="5" t="s">
        <v>9</v>
      </c>
    </row>
    <row r="2061" spans="1:6" s="3" customFormat="1" ht="14.25" customHeight="1" x14ac:dyDescent="0.55000000000000004">
      <c r="A2061" s="5" t="s">
        <v>4673</v>
      </c>
      <c r="B2061" s="6" t="s">
        <v>4685</v>
      </c>
      <c r="C2061" s="7">
        <v>8380108</v>
      </c>
      <c r="D2061" s="6" t="s">
        <v>4686</v>
      </c>
      <c r="E2061" s="8" t="s">
        <v>4676</v>
      </c>
      <c r="F2061" s="5" t="s">
        <v>9</v>
      </c>
    </row>
    <row r="2062" spans="1:6" s="3" customFormat="1" ht="14.25" customHeight="1" x14ac:dyDescent="0.55000000000000004">
      <c r="A2062" s="5" t="s">
        <v>4673</v>
      </c>
      <c r="B2062" s="6" t="s">
        <v>4687</v>
      </c>
      <c r="C2062" s="7">
        <v>8330053</v>
      </c>
      <c r="D2062" s="6" t="s">
        <v>4688</v>
      </c>
      <c r="E2062" s="8" t="s">
        <v>4676</v>
      </c>
      <c r="F2062" s="5" t="s">
        <v>9</v>
      </c>
    </row>
    <row r="2063" spans="1:6" s="3" customFormat="1" ht="14.25" customHeight="1" x14ac:dyDescent="0.55000000000000004">
      <c r="A2063" s="5" t="s">
        <v>4673</v>
      </c>
      <c r="B2063" s="6" t="s">
        <v>4689</v>
      </c>
      <c r="C2063" s="7">
        <v>8150084</v>
      </c>
      <c r="D2063" s="6" t="s">
        <v>5058</v>
      </c>
      <c r="E2063" s="8" t="s">
        <v>4676</v>
      </c>
      <c r="F2063" s="5" t="s">
        <v>9</v>
      </c>
    </row>
    <row r="2064" spans="1:6" s="3" customFormat="1" ht="14.25" customHeight="1" x14ac:dyDescent="0.55000000000000004">
      <c r="A2064" s="5" t="s">
        <v>4690</v>
      </c>
      <c r="B2064" s="6" t="s">
        <v>4691</v>
      </c>
      <c r="C2064" s="7">
        <v>8340115</v>
      </c>
      <c r="D2064" s="6" t="s">
        <v>4692</v>
      </c>
      <c r="E2064" s="8" t="s">
        <v>4676</v>
      </c>
      <c r="F2064" s="5" t="s">
        <v>9</v>
      </c>
    </row>
    <row r="2065" spans="1:6" s="3" customFormat="1" ht="14.25" customHeight="1" x14ac:dyDescent="0.55000000000000004">
      <c r="A2065" s="5" t="s">
        <v>4690</v>
      </c>
      <c r="B2065" s="6" t="s">
        <v>4693</v>
      </c>
      <c r="C2065" s="7">
        <v>8180021</v>
      </c>
      <c r="D2065" s="6" t="s">
        <v>4694</v>
      </c>
      <c r="E2065" s="8" t="s">
        <v>4676</v>
      </c>
      <c r="F2065" s="5" t="s">
        <v>9</v>
      </c>
    </row>
    <row r="2066" spans="1:6" s="3" customFormat="1" ht="14.25" customHeight="1" x14ac:dyDescent="0.55000000000000004">
      <c r="A2066" s="5" t="s">
        <v>4690</v>
      </c>
      <c r="B2066" s="6" t="s">
        <v>4695</v>
      </c>
      <c r="C2066" s="7">
        <v>8140032</v>
      </c>
      <c r="D2066" s="6" t="s">
        <v>4696</v>
      </c>
      <c r="E2066" s="8" t="s">
        <v>4676</v>
      </c>
      <c r="F2066" s="5" t="s">
        <v>9</v>
      </c>
    </row>
    <row r="2067" spans="1:6" s="3" customFormat="1" ht="14.25" customHeight="1" x14ac:dyDescent="0.55000000000000004">
      <c r="A2067" s="5" t="s">
        <v>4690</v>
      </c>
      <c r="B2067" s="6" t="s">
        <v>4698</v>
      </c>
      <c r="C2067" s="7">
        <v>8691312</v>
      </c>
      <c r="D2067" s="6" t="s">
        <v>4699</v>
      </c>
      <c r="E2067" s="8" t="s">
        <v>4676</v>
      </c>
      <c r="F2067" s="5" t="s">
        <v>9</v>
      </c>
    </row>
    <row r="2068" spans="1:6" s="3" customFormat="1" ht="14.25" customHeight="1" x14ac:dyDescent="0.55000000000000004">
      <c r="A2068" s="5" t="s">
        <v>4690</v>
      </c>
      <c r="B2068" s="6" t="s">
        <v>4700</v>
      </c>
      <c r="C2068" s="7">
        <v>8020072</v>
      </c>
      <c r="D2068" s="6" t="s">
        <v>4701</v>
      </c>
      <c r="E2068" s="8" t="s">
        <v>4676</v>
      </c>
      <c r="F2068" s="5" t="s">
        <v>9</v>
      </c>
    </row>
    <row r="2069" spans="1:6" s="3" customFormat="1" ht="14.25" customHeight="1" x14ac:dyDescent="0.55000000000000004">
      <c r="A2069" s="5" t="s">
        <v>4690</v>
      </c>
      <c r="B2069" s="6" t="s">
        <v>1577</v>
      </c>
      <c r="C2069" s="7">
        <v>8114184</v>
      </c>
      <c r="D2069" s="6" t="s">
        <v>4697</v>
      </c>
      <c r="E2069" s="8" t="s">
        <v>4676</v>
      </c>
      <c r="F2069" s="5" t="s">
        <v>9</v>
      </c>
    </row>
    <row r="2070" spans="1:6" s="3" customFormat="1" ht="14.25" customHeight="1" x14ac:dyDescent="0.55000000000000004">
      <c r="A2070" s="5" t="s">
        <v>4702</v>
      </c>
      <c r="B2070" s="6" t="s">
        <v>4703</v>
      </c>
      <c r="C2070" s="7">
        <v>8191128</v>
      </c>
      <c r="D2070" s="6" t="s">
        <v>4704</v>
      </c>
      <c r="E2070" s="8" t="s">
        <v>4676</v>
      </c>
      <c r="F2070" s="5" t="s">
        <v>9</v>
      </c>
    </row>
    <row r="2071" spans="1:6" s="3" customFormat="1" ht="14.25" customHeight="1" x14ac:dyDescent="0.55000000000000004">
      <c r="A2071" s="5" t="s">
        <v>4705</v>
      </c>
      <c r="B2071" s="6" t="s">
        <v>4706</v>
      </c>
      <c r="C2071" s="7">
        <v>8320086</v>
      </c>
      <c r="D2071" s="6" t="s">
        <v>4707</v>
      </c>
      <c r="E2071" s="8" t="s">
        <v>4676</v>
      </c>
      <c r="F2071" s="5" t="s">
        <v>9</v>
      </c>
    </row>
    <row r="2072" spans="1:6" s="3" customFormat="1" ht="14.25" customHeight="1" x14ac:dyDescent="0.55000000000000004">
      <c r="A2072" s="5" t="s">
        <v>4705</v>
      </c>
      <c r="B2072" s="6" t="s">
        <v>4708</v>
      </c>
      <c r="C2072" s="7">
        <v>8150033</v>
      </c>
      <c r="D2072" s="6" t="s">
        <v>4709</v>
      </c>
      <c r="E2072" s="8" t="s">
        <v>4676</v>
      </c>
      <c r="F2072" s="5" t="s">
        <v>9</v>
      </c>
    </row>
    <row r="2073" spans="1:6" s="3" customFormat="1" ht="14.25" customHeight="1" x14ac:dyDescent="0.55000000000000004">
      <c r="A2073" s="5" t="s">
        <v>4710</v>
      </c>
      <c r="B2073" s="6" t="s">
        <v>4711</v>
      </c>
      <c r="C2073" s="7">
        <v>8220002</v>
      </c>
      <c r="D2073" s="6" t="s">
        <v>4712</v>
      </c>
      <c r="E2073" s="8" t="s">
        <v>4676</v>
      </c>
      <c r="F2073" s="5" t="s">
        <v>9</v>
      </c>
    </row>
    <row r="2074" spans="1:6" s="3" customFormat="1" ht="14.25" customHeight="1" x14ac:dyDescent="0.55000000000000004">
      <c r="A2074" s="5" t="s">
        <v>4713</v>
      </c>
      <c r="B2074" s="6" t="s">
        <v>4714</v>
      </c>
      <c r="C2074" s="7">
        <v>8100004</v>
      </c>
      <c r="D2074" s="6" t="s">
        <v>4715</v>
      </c>
      <c r="E2074" s="8" t="s">
        <v>4676</v>
      </c>
      <c r="F2074" s="5" t="s">
        <v>9</v>
      </c>
    </row>
    <row r="2075" spans="1:6" s="3" customFormat="1" ht="14.25" customHeight="1" x14ac:dyDescent="0.55000000000000004">
      <c r="A2075" s="5" t="s">
        <v>4716</v>
      </c>
      <c r="B2075" s="6" t="s">
        <v>4717</v>
      </c>
      <c r="C2075" s="7">
        <v>8160935</v>
      </c>
      <c r="D2075" s="6" t="s">
        <v>4718</v>
      </c>
      <c r="E2075" s="8" t="s">
        <v>4676</v>
      </c>
      <c r="F2075" s="5" t="s">
        <v>9</v>
      </c>
    </row>
    <row r="2076" spans="1:6" s="3" customFormat="1" ht="14.25" customHeight="1" x14ac:dyDescent="0.55000000000000004">
      <c r="A2076" s="5" t="s">
        <v>4719</v>
      </c>
      <c r="B2076" s="6" t="s">
        <v>4720</v>
      </c>
      <c r="C2076" s="7">
        <v>8020832</v>
      </c>
      <c r="D2076" s="6" t="s">
        <v>4721</v>
      </c>
      <c r="E2076" s="8" t="s">
        <v>4722</v>
      </c>
      <c r="F2076" s="5" t="s">
        <v>9</v>
      </c>
    </row>
    <row r="2077" spans="1:6" s="3" customFormat="1" ht="14.25" customHeight="1" x14ac:dyDescent="0.55000000000000004">
      <c r="A2077" s="5" t="s">
        <v>4719</v>
      </c>
      <c r="B2077" s="6" t="s">
        <v>4725</v>
      </c>
      <c r="C2077" s="7">
        <v>8020841</v>
      </c>
      <c r="D2077" s="6" t="s">
        <v>4726</v>
      </c>
      <c r="E2077" s="8" t="s">
        <v>4722</v>
      </c>
      <c r="F2077" s="5" t="s">
        <v>9</v>
      </c>
    </row>
    <row r="2078" spans="1:6" s="3" customFormat="1" ht="14.25" customHeight="1" x14ac:dyDescent="0.55000000000000004">
      <c r="A2078" s="5" t="s">
        <v>4719</v>
      </c>
      <c r="B2078" s="6" t="s">
        <v>4723</v>
      </c>
      <c r="C2078" s="7">
        <v>8130044</v>
      </c>
      <c r="D2078" s="6" t="s">
        <v>4724</v>
      </c>
      <c r="E2078" s="8" t="s">
        <v>4722</v>
      </c>
      <c r="F2078" s="5" t="s">
        <v>9</v>
      </c>
    </row>
    <row r="2079" spans="1:6" s="3" customFormat="1" ht="14.25" customHeight="1" x14ac:dyDescent="0.55000000000000004">
      <c r="A2079" s="5" t="s">
        <v>4727</v>
      </c>
      <c r="B2079" s="6" t="s">
        <v>4728</v>
      </c>
      <c r="C2079" s="7">
        <v>8120013</v>
      </c>
      <c r="D2079" s="6" t="s">
        <v>4729</v>
      </c>
      <c r="E2079" s="8" t="s">
        <v>4722</v>
      </c>
      <c r="F2079" s="5" t="s">
        <v>9</v>
      </c>
    </row>
    <row r="2080" spans="1:6" s="3" customFormat="1" ht="14.25" customHeight="1" x14ac:dyDescent="0.55000000000000004">
      <c r="A2080" s="5" t="s">
        <v>4727</v>
      </c>
      <c r="B2080" s="6" t="s">
        <v>4730</v>
      </c>
      <c r="C2080" s="7">
        <v>8200607</v>
      </c>
      <c r="D2080" s="6" t="s">
        <v>4731</v>
      </c>
      <c r="E2080" s="8" t="s">
        <v>4722</v>
      </c>
      <c r="F2080" s="5" t="s">
        <v>9</v>
      </c>
    </row>
    <row r="2081" spans="1:6" s="3" customFormat="1" ht="14.25" customHeight="1" x14ac:dyDescent="0.55000000000000004">
      <c r="A2081" s="5" t="s">
        <v>4732</v>
      </c>
      <c r="B2081" s="6" t="s">
        <v>4733</v>
      </c>
      <c r="C2081" s="7">
        <v>8110112</v>
      </c>
      <c r="D2081" s="6" t="s">
        <v>4734</v>
      </c>
      <c r="E2081" s="8" t="s">
        <v>4722</v>
      </c>
      <c r="F2081" s="5" t="s">
        <v>9</v>
      </c>
    </row>
    <row r="2082" spans="1:6" s="3" customFormat="1" ht="14.25" customHeight="1" x14ac:dyDescent="0.55000000000000004">
      <c r="A2082" s="5" t="s">
        <v>4735</v>
      </c>
      <c r="B2082" s="6" t="s">
        <v>4736</v>
      </c>
      <c r="C2082" s="7">
        <v>8100042</v>
      </c>
      <c r="D2082" s="6" t="s">
        <v>4737</v>
      </c>
      <c r="E2082" s="8" t="s">
        <v>4722</v>
      </c>
      <c r="F2082" s="5" t="s">
        <v>9</v>
      </c>
    </row>
    <row r="2083" spans="1:6" s="3" customFormat="1" ht="14.25" customHeight="1" x14ac:dyDescent="0.55000000000000004">
      <c r="A2083" s="5" t="s">
        <v>4735</v>
      </c>
      <c r="B2083" s="6" t="s">
        <v>4738</v>
      </c>
      <c r="C2083" s="7">
        <v>8100042</v>
      </c>
      <c r="D2083" s="6" t="s">
        <v>4739</v>
      </c>
      <c r="E2083" s="8" t="s">
        <v>4722</v>
      </c>
      <c r="F2083" s="5" t="s">
        <v>9</v>
      </c>
    </row>
    <row r="2084" spans="1:6" s="3" customFormat="1" ht="14.25" customHeight="1" x14ac:dyDescent="0.55000000000000004">
      <c r="A2084" s="5" t="s">
        <v>4740</v>
      </c>
      <c r="B2084" s="6" t="s">
        <v>4741</v>
      </c>
      <c r="C2084" s="7">
        <v>8080103</v>
      </c>
      <c r="D2084" s="6" t="s">
        <v>4742</v>
      </c>
      <c r="E2084" s="8" t="s">
        <v>4743</v>
      </c>
      <c r="F2084" s="5" t="s">
        <v>9</v>
      </c>
    </row>
    <row r="2085" spans="1:6" s="3" customFormat="1" ht="14.25" customHeight="1" x14ac:dyDescent="0.55000000000000004">
      <c r="A2085" s="5" t="s">
        <v>4740</v>
      </c>
      <c r="B2085" s="6" t="s">
        <v>4744</v>
      </c>
      <c r="C2085" s="7">
        <v>8240512</v>
      </c>
      <c r="D2085" s="6" t="s">
        <v>4745</v>
      </c>
      <c r="E2085" s="8" t="s">
        <v>4743</v>
      </c>
      <c r="F2085" s="5" t="s">
        <v>9</v>
      </c>
    </row>
    <row r="2086" spans="1:6" s="3" customFormat="1" ht="14.25" customHeight="1" x14ac:dyDescent="0.55000000000000004">
      <c r="A2086" s="5" t="s">
        <v>4740</v>
      </c>
      <c r="B2086" s="6" t="s">
        <v>4746</v>
      </c>
      <c r="C2086" s="7">
        <v>8160832</v>
      </c>
      <c r="D2086" s="6" t="s">
        <v>4747</v>
      </c>
      <c r="E2086" s="8" t="s">
        <v>4743</v>
      </c>
      <c r="F2086" s="5" t="s">
        <v>9</v>
      </c>
    </row>
    <row r="2087" spans="1:6" s="3" customFormat="1" ht="14.25" customHeight="1" x14ac:dyDescent="0.55000000000000004">
      <c r="A2087" s="5" t="s">
        <v>4740</v>
      </c>
      <c r="B2087" s="6" t="s">
        <v>4748</v>
      </c>
      <c r="C2087" s="7">
        <v>8020065</v>
      </c>
      <c r="D2087" s="6" t="s">
        <v>4749</v>
      </c>
      <c r="E2087" s="8" t="s">
        <v>4743</v>
      </c>
      <c r="F2087" s="5" t="s">
        <v>9</v>
      </c>
    </row>
    <row r="2088" spans="1:6" s="3" customFormat="1" ht="14.25" customHeight="1" x14ac:dyDescent="0.55000000000000004">
      <c r="A2088" s="5" t="s">
        <v>4740</v>
      </c>
      <c r="B2088" s="6" t="s">
        <v>4750</v>
      </c>
      <c r="C2088" s="7">
        <v>8100075</v>
      </c>
      <c r="D2088" s="6" t="s">
        <v>4751</v>
      </c>
      <c r="E2088" s="8" t="s">
        <v>4743</v>
      </c>
      <c r="F2088" s="5" t="s">
        <v>9</v>
      </c>
    </row>
    <row r="2089" spans="1:6" s="3" customFormat="1" ht="14.25" customHeight="1" x14ac:dyDescent="0.55000000000000004">
      <c r="A2089" s="5" t="s">
        <v>4740</v>
      </c>
      <c r="B2089" s="6" t="s">
        <v>4752</v>
      </c>
      <c r="C2089" s="7">
        <v>8020072</v>
      </c>
      <c r="D2089" s="6" t="s">
        <v>4753</v>
      </c>
      <c r="E2089" s="8" t="s">
        <v>4743</v>
      </c>
      <c r="F2089" s="5" t="s">
        <v>9</v>
      </c>
    </row>
    <row r="2090" spans="1:6" s="3" customFormat="1" ht="14.25" customHeight="1" x14ac:dyDescent="0.55000000000000004">
      <c r="A2090" s="5" t="s">
        <v>4740</v>
      </c>
      <c r="B2090" s="6" t="s">
        <v>4754</v>
      </c>
      <c r="C2090" s="7">
        <v>8120881</v>
      </c>
      <c r="D2090" s="6" t="s">
        <v>4755</v>
      </c>
      <c r="E2090" s="8" t="s">
        <v>4743</v>
      </c>
      <c r="F2090" s="5" t="s">
        <v>9</v>
      </c>
    </row>
    <row r="2091" spans="1:6" s="3" customFormat="1" ht="14.25" customHeight="1" x14ac:dyDescent="0.55000000000000004">
      <c r="A2091" s="5" t="s">
        <v>4740</v>
      </c>
      <c r="B2091" s="6" t="s">
        <v>4756</v>
      </c>
      <c r="C2091" s="7">
        <v>8020062</v>
      </c>
      <c r="D2091" s="6" t="s">
        <v>4757</v>
      </c>
      <c r="E2091" s="8" t="s">
        <v>4743</v>
      </c>
      <c r="F2091" s="5" t="s">
        <v>9</v>
      </c>
    </row>
    <row r="2092" spans="1:6" s="3" customFormat="1" ht="14.25" customHeight="1" x14ac:dyDescent="0.55000000000000004">
      <c r="A2092" s="5" t="s">
        <v>4740</v>
      </c>
      <c r="B2092" s="6" t="s">
        <v>4758</v>
      </c>
      <c r="C2092" s="7">
        <v>8040062</v>
      </c>
      <c r="D2092" s="6" t="s">
        <v>4759</v>
      </c>
      <c r="E2092" s="8" t="s">
        <v>4743</v>
      </c>
      <c r="F2092" s="5" t="s">
        <v>9</v>
      </c>
    </row>
    <row r="2093" spans="1:6" s="3" customFormat="1" ht="14.25" customHeight="1" x14ac:dyDescent="0.55000000000000004">
      <c r="A2093" s="5" t="s">
        <v>4740</v>
      </c>
      <c r="B2093" s="6" t="s">
        <v>4760</v>
      </c>
      <c r="C2093" s="7">
        <v>8180134</v>
      </c>
      <c r="D2093" s="6" t="s">
        <v>4761</v>
      </c>
      <c r="E2093" s="8" t="s">
        <v>4743</v>
      </c>
      <c r="F2093" s="5" t="s">
        <v>9</v>
      </c>
    </row>
    <row r="2094" spans="1:6" s="3" customFormat="1" ht="14.25" customHeight="1" x14ac:dyDescent="0.55000000000000004">
      <c r="A2094" s="5" t="s">
        <v>4740</v>
      </c>
      <c r="B2094" s="6" t="s">
        <v>4762</v>
      </c>
      <c r="C2094" s="7">
        <v>8190373</v>
      </c>
      <c r="D2094" s="6" t="s">
        <v>4763</v>
      </c>
      <c r="E2094" s="8" t="s">
        <v>4743</v>
      </c>
      <c r="F2094" s="5" t="s">
        <v>9</v>
      </c>
    </row>
    <row r="2095" spans="1:6" s="3" customFormat="1" ht="14.25" customHeight="1" x14ac:dyDescent="0.55000000000000004">
      <c r="A2095" s="5" t="s">
        <v>4740</v>
      </c>
      <c r="B2095" s="6" t="s">
        <v>4764</v>
      </c>
      <c r="C2095" s="7">
        <v>8360012</v>
      </c>
      <c r="D2095" s="6" t="s">
        <v>4765</v>
      </c>
      <c r="E2095" s="8" t="s">
        <v>4743</v>
      </c>
      <c r="F2095" s="5" t="s">
        <v>9</v>
      </c>
    </row>
    <row r="2096" spans="1:6" s="3" customFormat="1" ht="14.25" customHeight="1" x14ac:dyDescent="0.55000000000000004">
      <c r="A2096" s="5" t="s">
        <v>4766</v>
      </c>
      <c r="B2096" s="6" t="s">
        <v>4767</v>
      </c>
      <c r="C2096" s="7">
        <v>8140123</v>
      </c>
      <c r="D2096" s="6" t="s">
        <v>4768</v>
      </c>
      <c r="E2096" s="8" t="s">
        <v>4743</v>
      </c>
      <c r="F2096" s="5" t="s">
        <v>9</v>
      </c>
    </row>
    <row r="2097" spans="1:6" s="3" customFormat="1" ht="14.25" customHeight="1" x14ac:dyDescent="0.55000000000000004">
      <c r="A2097" s="5" t="s">
        <v>4769</v>
      </c>
      <c r="B2097" s="6" t="s">
        <v>4770</v>
      </c>
      <c r="C2097" s="7">
        <v>8160855</v>
      </c>
      <c r="D2097" s="6" t="s">
        <v>4771</v>
      </c>
      <c r="E2097" s="8" t="s">
        <v>4743</v>
      </c>
      <c r="F2097" s="5" t="s">
        <v>9</v>
      </c>
    </row>
    <row r="2098" spans="1:6" s="3" customFormat="1" ht="14.25" customHeight="1" x14ac:dyDescent="0.55000000000000004">
      <c r="A2098" s="5" t="s">
        <v>4772</v>
      </c>
      <c r="B2098" s="6" t="s">
        <v>4773</v>
      </c>
      <c r="C2098" s="7">
        <v>8000204</v>
      </c>
      <c r="D2098" s="6" t="s">
        <v>4774</v>
      </c>
      <c r="E2098" s="8" t="s">
        <v>4743</v>
      </c>
      <c r="F2098" s="5" t="s">
        <v>9</v>
      </c>
    </row>
    <row r="2099" spans="1:6" s="3" customFormat="1" ht="14.25" customHeight="1" x14ac:dyDescent="0.55000000000000004">
      <c r="A2099" s="5" t="s">
        <v>4772</v>
      </c>
      <c r="B2099" s="6" t="s">
        <v>4775</v>
      </c>
      <c r="C2099" s="7">
        <v>8160824</v>
      </c>
      <c r="D2099" s="6" t="s">
        <v>4776</v>
      </c>
      <c r="E2099" s="8" t="s">
        <v>4743</v>
      </c>
      <c r="F2099" s="5" t="s">
        <v>9</v>
      </c>
    </row>
    <row r="2100" spans="1:6" s="3" customFormat="1" ht="14.25" customHeight="1" x14ac:dyDescent="0.55000000000000004">
      <c r="A2100" s="5" t="s">
        <v>4777</v>
      </c>
      <c r="B2100" s="6" t="s">
        <v>4778</v>
      </c>
      <c r="C2100" s="7">
        <v>8250016</v>
      </c>
      <c r="D2100" s="6" t="s">
        <v>4779</v>
      </c>
      <c r="E2100" s="8" t="s">
        <v>4743</v>
      </c>
      <c r="F2100" s="5" t="s">
        <v>9</v>
      </c>
    </row>
    <row r="2101" spans="1:6" s="3" customFormat="1" ht="14.25" customHeight="1" x14ac:dyDescent="0.55000000000000004">
      <c r="A2101" s="5" t="s">
        <v>4780</v>
      </c>
      <c r="B2101" s="6" t="s">
        <v>4781</v>
      </c>
      <c r="C2101" s="7">
        <v>8360054</v>
      </c>
      <c r="D2101" s="6" t="s">
        <v>4782</v>
      </c>
      <c r="E2101" s="8" t="s">
        <v>4783</v>
      </c>
      <c r="F2101" s="5" t="s">
        <v>9</v>
      </c>
    </row>
    <row r="2102" spans="1:6" s="3" customFormat="1" ht="14.25" customHeight="1" x14ac:dyDescent="0.55000000000000004">
      <c r="A2102" s="5" t="s">
        <v>4780</v>
      </c>
      <c r="B2102" s="6" t="s">
        <v>4784</v>
      </c>
      <c r="C2102" s="7">
        <v>8050061</v>
      </c>
      <c r="D2102" s="6" t="s">
        <v>4785</v>
      </c>
      <c r="E2102" s="8" t="s">
        <v>4783</v>
      </c>
      <c r="F2102" s="5" t="s">
        <v>9</v>
      </c>
    </row>
    <row r="2103" spans="1:6" s="3" customFormat="1" ht="14.25" customHeight="1" x14ac:dyDescent="0.55000000000000004">
      <c r="A2103" s="5" t="s">
        <v>4780</v>
      </c>
      <c r="B2103" s="6" t="s">
        <v>4786</v>
      </c>
      <c r="C2103" s="7">
        <v>8200071</v>
      </c>
      <c r="D2103" s="6" t="s">
        <v>4787</v>
      </c>
      <c r="E2103" s="8" t="s">
        <v>4783</v>
      </c>
      <c r="F2103" s="5" t="s">
        <v>9</v>
      </c>
    </row>
    <row r="2104" spans="1:6" s="3" customFormat="1" ht="14.25" customHeight="1" x14ac:dyDescent="0.55000000000000004">
      <c r="A2104" s="5" t="s">
        <v>4780</v>
      </c>
      <c r="B2104" s="6" t="s">
        <v>4788</v>
      </c>
      <c r="C2104" s="7">
        <v>8110111</v>
      </c>
      <c r="D2104" s="6" t="s">
        <v>4789</v>
      </c>
      <c r="E2104" s="8" t="s">
        <v>4783</v>
      </c>
      <c r="F2104" s="5" t="s">
        <v>9</v>
      </c>
    </row>
    <row r="2105" spans="1:6" s="3" customFormat="1" ht="14.25" customHeight="1" x14ac:dyDescent="0.55000000000000004">
      <c r="A2105" s="5" t="s">
        <v>4780</v>
      </c>
      <c r="B2105" s="6" t="s">
        <v>4790</v>
      </c>
      <c r="C2105" s="7">
        <v>8130032</v>
      </c>
      <c r="D2105" s="6" t="s">
        <v>4791</v>
      </c>
      <c r="E2105" s="8" t="s">
        <v>4783</v>
      </c>
      <c r="F2105" s="5" t="s">
        <v>9</v>
      </c>
    </row>
    <row r="2106" spans="1:6" s="3" customFormat="1" ht="14.25" customHeight="1" x14ac:dyDescent="0.55000000000000004">
      <c r="A2106" s="5" t="s">
        <v>4780</v>
      </c>
      <c r="B2106" s="6" t="s">
        <v>4792</v>
      </c>
      <c r="C2106" s="7">
        <v>8190031</v>
      </c>
      <c r="D2106" s="6" t="s">
        <v>4793</v>
      </c>
      <c r="E2106" s="8" t="s">
        <v>4783</v>
      </c>
      <c r="F2106" s="5" t="s">
        <v>9</v>
      </c>
    </row>
    <row r="2107" spans="1:6" s="3" customFormat="1" ht="14.25" customHeight="1" x14ac:dyDescent="0.55000000000000004">
      <c r="A2107" s="5" t="s">
        <v>4780</v>
      </c>
      <c r="B2107" s="6" t="s">
        <v>4794</v>
      </c>
      <c r="C2107" s="7">
        <v>8220033</v>
      </c>
      <c r="D2107" s="6" t="s">
        <v>4795</v>
      </c>
      <c r="E2107" s="8" t="s">
        <v>4783</v>
      </c>
      <c r="F2107" s="5" t="s">
        <v>9</v>
      </c>
    </row>
    <row r="2108" spans="1:6" s="3" customFormat="1" ht="14.25" customHeight="1" x14ac:dyDescent="0.55000000000000004">
      <c r="A2108" s="5" t="s">
        <v>4796</v>
      </c>
      <c r="B2108" s="6" t="s">
        <v>4797</v>
      </c>
      <c r="C2108" s="7">
        <v>8191116</v>
      </c>
      <c r="D2108" s="6" t="s">
        <v>4798</v>
      </c>
      <c r="E2108" s="8" t="s">
        <v>4783</v>
      </c>
      <c r="F2108" s="5" t="s">
        <v>9</v>
      </c>
    </row>
    <row r="2109" spans="1:6" s="3" customFormat="1" ht="14.25" customHeight="1" x14ac:dyDescent="0.55000000000000004">
      <c r="A2109" s="5" t="s">
        <v>4799</v>
      </c>
      <c r="B2109" s="6" t="s">
        <v>4800</v>
      </c>
      <c r="C2109" s="7">
        <v>8070931</v>
      </c>
      <c r="D2109" s="6" t="s">
        <v>4801</v>
      </c>
      <c r="E2109" s="8" t="s">
        <v>4783</v>
      </c>
      <c r="F2109" s="5" t="s">
        <v>9</v>
      </c>
    </row>
    <row r="2110" spans="1:6" s="3" customFormat="1" ht="14.25" customHeight="1" x14ac:dyDescent="0.55000000000000004">
      <c r="A2110" s="5" t="s">
        <v>4802</v>
      </c>
      <c r="B2110" s="6" t="s">
        <v>4803</v>
      </c>
      <c r="C2110" s="7">
        <v>8190025</v>
      </c>
      <c r="D2110" s="6" t="s">
        <v>4804</v>
      </c>
      <c r="E2110" s="8" t="s">
        <v>4783</v>
      </c>
      <c r="F2110" s="5" t="s">
        <v>9</v>
      </c>
    </row>
    <row r="2111" spans="1:6" s="3" customFormat="1" ht="14.25" customHeight="1" x14ac:dyDescent="0.55000000000000004">
      <c r="A2111" s="5" t="s">
        <v>4805</v>
      </c>
      <c r="B2111" s="6" t="s">
        <v>4806</v>
      </c>
      <c r="C2111" s="7">
        <v>8100004</v>
      </c>
      <c r="D2111" s="6" t="s">
        <v>4807</v>
      </c>
      <c r="E2111" s="8" t="s">
        <v>4783</v>
      </c>
      <c r="F2111" s="5" t="s">
        <v>9</v>
      </c>
    </row>
    <row r="2112" spans="1:6" s="3" customFormat="1" ht="14.25" customHeight="1" x14ac:dyDescent="0.55000000000000004">
      <c r="A2112" s="5" t="s">
        <v>4808</v>
      </c>
      <c r="B2112" s="6" t="s">
        <v>4809</v>
      </c>
      <c r="C2112" s="7">
        <v>8150033</v>
      </c>
      <c r="D2112" s="6" t="s">
        <v>4810</v>
      </c>
      <c r="E2112" s="8" t="s">
        <v>4811</v>
      </c>
      <c r="F2112" s="5" t="s">
        <v>9</v>
      </c>
    </row>
    <row r="2113" spans="1:6" s="3" customFormat="1" ht="14.25" customHeight="1" x14ac:dyDescent="0.55000000000000004">
      <c r="A2113" s="5" t="s">
        <v>4808</v>
      </c>
      <c r="B2113" s="6" t="s">
        <v>4812</v>
      </c>
      <c r="C2113" s="7">
        <v>8071102</v>
      </c>
      <c r="D2113" s="6" t="s">
        <v>4813</v>
      </c>
      <c r="E2113" s="8" t="s">
        <v>4811</v>
      </c>
      <c r="F2113" s="5" t="s">
        <v>9</v>
      </c>
    </row>
    <row r="2114" spans="1:6" s="3" customFormat="1" ht="14.25" customHeight="1" x14ac:dyDescent="0.55000000000000004">
      <c r="A2114" s="5" t="s">
        <v>4808</v>
      </c>
      <c r="B2114" s="6" t="s">
        <v>4814</v>
      </c>
      <c r="C2114" s="7">
        <v>8110203</v>
      </c>
      <c r="D2114" s="6" t="s">
        <v>4815</v>
      </c>
      <c r="E2114" s="8" t="s">
        <v>4811</v>
      </c>
      <c r="F2114" s="5" t="s">
        <v>9</v>
      </c>
    </row>
    <row r="2115" spans="1:6" s="3" customFormat="1" ht="14.25" customHeight="1" x14ac:dyDescent="0.55000000000000004">
      <c r="A2115" s="5" t="s">
        <v>4808</v>
      </c>
      <c r="B2115" s="6" t="s">
        <v>4816</v>
      </c>
      <c r="C2115" s="7">
        <v>8130031</v>
      </c>
      <c r="D2115" s="6" t="s">
        <v>4817</v>
      </c>
      <c r="E2115" s="8" t="s">
        <v>4811</v>
      </c>
      <c r="F2115" s="5" t="s">
        <v>9</v>
      </c>
    </row>
    <row r="2116" spans="1:6" s="3" customFormat="1" ht="14.25" customHeight="1" x14ac:dyDescent="0.55000000000000004">
      <c r="A2116" s="5" t="s">
        <v>4808</v>
      </c>
      <c r="B2116" s="6" t="s">
        <v>4818</v>
      </c>
      <c r="C2116" s="7">
        <v>8120041</v>
      </c>
      <c r="D2116" s="6" t="s">
        <v>4819</v>
      </c>
      <c r="E2116" s="8" t="s">
        <v>4811</v>
      </c>
      <c r="F2116" s="5" t="s">
        <v>9</v>
      </c>
    </row>
    <row r="2117" spans="1:6" s="3" customFormat="1" ht="14.25" customHeight="1" x14ac:dyDescent="0.55000000000000004">
      <c r="A2117" s="5" t="s">
        <v>4808</v>
      </c>
      <c r="B2117" s="6" t="s">
        <v>4820</v>
      </c>
      <c r="C2117" s="7">
        <v>8130025</v>
      </c>
      <c r="D2117" s="6" t="s">
        <v>4821</v>
      </c>
      <c r="E2117" s="8" t="s">
        <v>4811</v>
      </c>
      <c r="F2117" s="5" t="s">
        <v>9</v>
      </c>
    </row>
    <row r="2118" spans="1:6" s="3" customFormat="1" ht="14.25" customHeight="1" x14ac:dyDescent="0.55000000000000004">
      <c r="A2118" s="5" t="s">
        <v>4822</v>
      </c>
      <c r="B2118" s="6" t="s">
        <v>4823</v>
      </c>
      <c r="C2118" s="7">
        <v>8113101</v>
      </c>
      <c r="D2118" s="6" t="s">
        <v>4824</v>
      </c>
      <c r="E2118" s="8" t="s">
        <v>4811</v>
      </c>
      <c r="F2118" s="5" t="s">
        <v>9</v>
      </c>
    </row>
    <row r="2119" spans="1:6" s="3" customFormat="1" ht="14.25" customHeight="1" x14ac:dyDescent="0.55000000000000004">
      <c r="A2119" s="5" t="s">
        <v>4822</v>
      </c>
      <c r="B2119" s="6" t="s">
        <v>3383</v>
      </c>
      <c r="C2119" s="7">
        <v>8113102</v>
      </c>
      <c r="D2119" s="6" t="s">
        <v>4825</v>
      </c>
      <c r="E2119" s="8" t="s">
        <v>4811</v>
      </c>
      <c r="F2119" s="5" t="s">
        <v>9</v>
      </c>
    </row>
    <row r="2120" spans="1:6" s="3" customFormat="1" ht="14.25" customHeight="1" x14ac:dyDescent="0.55000000000000004">
      <c r="A2120" s="5" t="s">
        <v>4826</v>
      </c>
      <c r="B2120" s="6" t="s">
        <v>4827</v>
      </c>
      <c r="C2120" s="7">
        <v>8090018</v>
      </c>
      <c r="D2120" s="6" t="s">
        <v>4828</v>
      </c>
      <c r="E2120" s="8" t="s">
        <v>4811</v>
      </c>
      <c r="F2120" s="5" t="s">
        <v>9</v>
      </c>
    </row>
    <row r="2121" spans="1:6" s="3" customFormat="1" ht="14.25" customHeight="1" x14ac:dyDescent="0.55000000000000004">
      <c r="A2121" s="5" t="s">
        <v>4829</v>
      </c>
      <c r="B2121" s="6" t="s">
        <v>4830</v>
      </c>
      <c r="C2121" s="7">
        <v>8050050</v>
      </c>
      <c r="D2121" s="6" t="s">
        <v>4831</v>
      </c>
      <c r="E2121" s="8" t="s">
        <v>4811</v>
      </c>
      <c r="F2121" s="5" t="s">
        <v>9</v>
      </c>
    </row>
    <row r="2122" spans="1:6" s="3" customFormat="1" ht="14.25" customHeight="1" x14ac:dyDescent="0.55000000000000004">
      <c r="A2122" s="5" t="s">
        <v>4829</v>
      </c>
      <c r="B2122" s="6" t="s">
        <v>4832</v>
      </c>
      <c r="C2122" s="7">
        <v>8140104</v>
      </c>
      <c r="D2122" s="6" t="s">
        <v>4833</v>
      </c>
      <c r="E2122" s="8" t="s">
        <v>4811</v>
      </c>
      <c r="F2122" s="5" t="s">
        <v>9</v>
      </c>
    </row>
    <row r="2123" spans="1:6" s="3" customFormat="1" ht="14.25" customHeight="1" x14ac:dyDescent="0.55000000000000004">
      <c r="A2123" s="5" t="s">
        <v>4834</v>
      </c>
      <c r="B2123" s="6" t="s">
        <v>4835</v>
      </c>
      <c r="C2123" s="7">
        <v>8080102</v>
      </c>
      <c r="D2123" s="6" t="s">
        <v>4836</v>
      </c>
      <c r="E2123" s="8" t="s">
        <v>4811</v>
      </c>
      <c r="F2123" s="5" t="s">
        <v>9</v>
      </c>
    </row>
    <row r="2124" spans="1:6" s="3" customFormat="1" ht="14.25" customHeight="1" x14ac:dyDescent="0.55000000000000004">
      <c r="A2124" s="5" t="s">
        <v>4834</v>
      </c>
      <c r="B2124" s="6" t="s">
        <v>4837</v>
      </c>
      <c r="C2124" s="7">
        <v>8300032</v>
      </c>
      <c r="D2124" s="6" t="s">
        <v>4838</v>
      </c>
      <c r="E2124" s="8" t="s">
        <v>4811</v>
      </c>
      <c r="F2124" s="5" t="s">
        <v>9</v>
      </c>
    </row>
    <row r="2125" spans="1:6" s="3" customFormat="1" ht="14.25" customHeight="1" x14ac:dyDescent="0.55000000000000004">
      <c r="A2125" s="5" t="s">
        <v>4839</v>
      </c>
      <c r="B2125" s="6" t="s">
        <v>3097</v>
      </c>
      <c r="C2125" s="7">
        <v>8191116</v>
      </c>
      <c r="D2125" s="6" t="s">
        <v>4840</v>
      </c>
      <c r="E2125" s="8" t="s">
        <v>4811</v>
      </c>
      <c r="F2125" s="5" t="s">
        <v>9</v>
      </c>
    </row>
    <row r="2126" spans="1:6" ht="12.5" x14ac:dyDescent="0.25">
      <c r="A2126" s="5" t="s">
        <v>4839</v>
      </c>
      <c r="B2126" s="6" t="s">
        <v>4841</v>
      </c>
      <c r="C2126" s="7">
        <v>8112417</v>
      </c>
      <c r="D2126" s="6" t="s">
        <v>4842</v>
      </c>
      <c r="E2126" s="8" t="s">
        <v>4811</v>
      </c>
      <c r="F2126" s="5" t="s">
        <v>9</v>
      </c>
    </row>
    <row r="2127" spans="1:6" ht="12.5" x14ac:dyDescent="0.25">
      <c r="A2127" s="5" t="s">
        <v>4839</v>
      </c>
      <c r="B2127" s="6" t="s">
        <v>4843</v>
      </c>
      <c r="C2127" s="7">
        <v>8030864</v>
      </c>
      <c r="D2127" s="6" t="s">
        <v>4844</v>
      </c>
      <c r="E2127" s="8" t="s">
        <v>4811</v>
      </c>
      <c r="F2127" s="5" t="s">
        <v>9</v>
      </c>
    </row>
    <row r="2128" spans="1:6" ht="12.5" x14ac:dyDescent="0.25">
      <c r="A2128" s="5" t="s">
        <v>4839</v>
      </c>
      <c r="B2128" s="6" t="s">
        <v>4845</v>
      </c>
      <c r="C2128" s="7">
        <v>8080005</v>
      </c>
      <c r="D2128" s="6" t="s">
        <v>4846</v>
      </c>
      <c r="E2128" s="8" t="s">
        <v>4811</v>
      </c>
      <c r="F2128" s="5" t="s">
        <v>9</v>
      </c>
    </row>
    <row r="2129" spans="1:6" ht="12.5" x14ac:dyDescent="0.25">
      <c r="A2129" s="5" t="s">
        <v>4847</v>
      </c>
      <c r="B2129" s="6" t="s">
        <v>1382</v>
      </c>
      <c r="C2129" s="7">
        <v>8140175</v>
      </c>
      <c r="D2129" s="6" t="s">
        <v>4848</v>
      </c>
      <c r="E2129" s="8" t="s">
        <v>4811</v>
      </c>
      <c r="F2129" s="5" t="s">
        <v>9</v>
      </c>
    </row>
    <row r="2130" spans="1:6" ht="12.5" x14ac:dyDescent="0.25">
      <c r="A2130" s="5" t="s">
        <v>4849</v>
      </c>
      <c r="B2130" s="6" t="s">
        <v>4850</v>
      </c>
      <c r="C2130" s="7">
        <v>8300033</v>
      </c>
      <c r="D2130" s="6" t="s">
        <v>4851</v>
      </c>
      <c r="E2130" s="8" t="s">
        <v>4852</v>
      </c>
      <c r="F2130" s="5" t="s">
        <v>9</v>
      </c>
    </row>
    <row r="2131" spans="1:6" ht="12.5" x14ac:dyDescent="0.25">
      <c r="A2131" s="5" t="s">
        <v>4849</v>
      </c>
      <c r="B2131" s="6" t="s">
        <v>4853</v>
      </c>
      <c r="C2131" s="7">
        <v>8140022</v>
      </c>
      <c r="D2131" s="6" t="s">
        <v>4854</v>
      </c>
      <c r="E2131" s="8" t="s">
        <v>4852</v>
      </c>
      <c r="F2131" s="5" t="s">
        <v>9</v>
      </c>
    </row>
    <row r="2132" spans="1:6" ht="12.5" x14ac:dyDescent="0.25">
      <c r="A2132" s="5" t="s">
        <v>4849</v>
      </c>
      <c r="B2132" s="6" t="s">
        <v>4855</v>
      </c>
      <c r="C2132" s="7">
        <v>8100052</v>
      </c>
      <c r="D2132" s="6" t="s">
        <v>4856</v>
      </c>
      <c r="E2132" s="8" t="s">
        <v>4852</v>
      </c>
      <c r="F2132" s="5" t="s">
        <v>9</v>
      </c>
    </row>
    <row r="2133" spans="1:6" ht="12.5" x14ac:dyDescent="0.25">
      <c r="A2133" s="5" t="s">
        <v>4857</v>
      </c>
      <c r="B2133" s="6" t="s">
        <v>4858</v>
      </c>
      <c r="C2133" s="7">
        <v>8140165</v>
      </c>
      <c r="D2133" s="6" t="s">
        <v>4859</v>
      </c>
      <c r="E2133" s="8" t="s">
        <v>4852</v>
      </c>
      <c r="F2133" s="5" t="s">
        <v>9</v>
      </c>
    </row>
    <row r="2134" spans="1:6" ht="12.5" x14ac:dyDescent="0.25">
      <c r="A2134" s="5" t="s">
        <v>4860</v>
      </c>
      <c r="B2134" s="6" t="s">
        <v>4861</v>
      </c>
      <c r="C2134" s="7">
        <v>8320045</v>
      </c>
      <c r="D2134" s="6" t="s">
        <v>4862</v>
      </c>
      <c r="E2134" s="8" t="s">
        <v>4852</v>
      </c>
      <c r="F2134" s="5" t="s">
        <v>9</v>
      </c>
    </row>
    <row r="2135" spans="1:6" ht="12.5" x14ac:dyDescent="0.25">
      <c r="A2135" s="5" t="s">
        <v>4863</v>
      </c>
      <c r="B2135" s="6" t="s">
        <v>4864</v>
      </c>
      <c r="C2135" s="7">
        <v>8140013</v>
      </c>
      <c r="D2135" s="6" t="s">
        <v>4865</v>
      </c>
      <c r="E2135" s="8" t="s">
        <v>4852</v>
      </c>
      <c r="F2135" s="5" t="s">
        <v>9</v>
      </c>
    </row>
    <row r="2136" spans="1:6" ht="12.5" x14ac:dyDescent="0.25">
      <c r="A2136" s="5" t="s">
        <v>4863</v>
      </c>
      <c r="B2136" s="6" t="s">
        <v>4866</v>
      </c>
      <c r="C2136" s="7">
        <v>8120883</v>
      </c>
      <c r="D2136" s="6" t="s">
        <v>4867</v>
      </c>
      <c r="E2136" s="8" t="s">
        <v>4852</v>
      </c>
      <c r="F2136" s="5" t="s">
        <v>9</v>
      </c>
    </row>
    <row r="2137" spans="1:6" ht="12.5" x14ac:dyDescent="0.25">
      <c r="A2137" s="5" t="s">
        <v>4868</v>
      </c>
      <c r="B2137" s="6" t="s">
        <v>4869</v>
      </c>
      <c r="C2137" s="7">
        <v>8140103</v>
      </c>
      <c r="D2137" s="6" t="s">
        <v>4870</v>
      </c>
      <c r="E2137" s="8" t="s">
        <v>4852</v>
      </c>
      <c r="F2137" s="5" t="s">
        <v>9</v>
      </c>
    </row>
    <row r="2138" spans="1:6" ht="12.5" x14ac:dyDescent="0.25">
      <c r="A2138" s="5" t="s">
        <v>4871</v>
      </c>
      <c r="B2138" s="6" t="s">
        <v>4872</v>
      </c>
      <c r="C2138" s="7">
        <v>8140165</v>
      </c>
      <c r="D2138" s="6" t="s">
        <v>4873</v>
      </c>
      <c r="E2138" s="8" t="s">
        <v>4852</v>
      </c>
      <c r="F2138" s="5" t="s">
        <v>9</v>
      </c>
    </row>
    <row r="2139" spans="1:6" ht="12.5" x14ac:dyDescent="0.25">
      <c r="A2139" s="5" t="s">
        <v>4874</v>
      </c>
      <c r="B2139" s="6" t="s">
        <v>4875</v>
      </c>
      <c r="C2139" s="7">
        <v>8030815</v>
      </c>
      <c r="D2139" s="6" t="s">
        <v>4876</v>
      </c>
      <c r="E2139" s="8" t="s">
        <v>4852</v>
      </c>
      <c r="F2139" s="5" t="s">
        <v>9</v>
      </c>
    </row>
    <row r="2140" spans="1:6" ht="12.5" x14ac:dyDescent="0.25">
      <c r="A2140" s="5" t="s">
        <v>4874</v>
      </c>
      <c r="B2140" s="6" t="s">
        <v>4877</v>
      </c>
      <c r="C2140" s="7">
        <v>8190167</v>
      </c>
      <c r="D2140" s="6" t="s">
        <v>4878</v>
      </c>
      <c r="E2140" s="8" t="s">
        <v>4852</v>
      </c>
      <c r="F2140" s="5" t="s">
        <v>9</v>
      </c>
    </row>
    <row r="2141" spans="1:6" ht="12.5" x14ac:dyDescent="0.25">
      <c r="A2141" s="5" t="s">
        <v>4879</v>
      </c>
      <c r="B2141" s="6" t="s">
        <v>4880</v>
      </c>
      <c r="C2141" s="7">
        <v>8100001</v>
      </c>
      <c r="D2141" s="6" t="s">
        <v>4881</v>
      </c>
      <c r="E2141" s="8" t="s">
        <v>4852</v>
      </c>
      <c r="F2141" s="5" t="s">
        <v>9</v>
      </c>
    </row>
    <row r="2142" spans="1:6" ht="12.5" x14ac:dyDescent="0.25">
      <c r="A2142" s="5" t="s">
        <v>4879</v>
      </c>
      <c r="B2142" s="6" t="s">
        <v>4882</v>
      </c>
      <c r="C2142" s="7">
        <v>8111302</v>
      </c>
      <c r="D2142" s="6" t="s">
        <v>4883</v>
      </c>
      <c r="E2142" s="8" t="s">
        <v>4852</v>
      </c>
      <c r="F2142" s="5" t="s">
        <v>9</v>
      </c>
    </row>
    <row r="2143" spans="1:6" ht="12.5" x14ac:dyDescent="0.25">
      <c r="A2143" s="5" t="s">
        <v>4885</v>
      </c>
      <c r="B2143" s="6" t="s">
        <v>4888</v>
      </c>
      <c r="C2143" s="7">
        <v>8190002</v>
      </c>
      <c r="D2143" s="6" t="s">
        <v>4894</v>
      </c>
      <c r="E2143" s="8" t="s">
        <v>4884</v>
      </c>
      <c r="F2143" s="5" t="s">
        <v>9</v>
      </c>
    </row>
    <row r="2144" spans="1:6" ht="12.5" x14ac:dyDescent="0.25">
      <c r="A2144" s="5" t="s">
        <v>4885</v>
      </c>
      <c r="B2144" s="6" t="s">
        <v>4889</v>
      </c>
      <c r="C2144" s="7">
        <v>8240008</v>
      </c>
      <c r="D2144" s="6" t="s">
        <v>4895</v>
      </c>
      <c r="E2144" s="8" t="s">
        <v>4884</v>
      </c>
      <c r="F2144" s="5" t="s">
        <v>9</v>
      </c>
    </row>
    <row r="2145" spans="1:6" ht="12.5" x14ac:dyDescent="0.25">
      <c r="A2145" s="5" t="s">
        <v>4885</v>
      </c>
      <c r="B2145" s="6" t="s">
        <v>4890</v>
      </c>
      <c r="C2145" s="7">
        <v>8100001</v>
      </c>
      <c r="D2145" s="6" t="s">
        <v>4896</v>
      </c>
      <c r="E2145" s="8" t="s">
        <v>4884</v>
      </c>
      <c r="F2145" s="5" t="s">
        <v>9</v>
      </c>
    </row>
    <row r="2146" spans="1:6" ht="12.5" x14ac:dyDescent="0.25">
      <c r="A2146" s="5" t="s">
        <v>4886</v>
      </c>
      <c r="B2146" s="6" t="s">
        <v>4891</v>
      </c>
      <c r="C2146" s="7">
        <v>8040066</v>
      </c>
      <c r="D2146" s="6" t="s">
        <v>4897</v>
      </c>
      <c r="E2146" s="8" t="s">
        <v>4884</v>
      </c>
      <c r="F2146" s="5" t="s">
        <v>9</v>
      </c>
    </row>
    <row r="2147" spans="1:6" ht="12.5" x14ac:dyDescent="0.25">
      <c r="A2147" s="5" t="s">
        <v>4886</v>
      </c>
      <c r="B2147" s="6" t="s">
        <v>4892</v>
      </c>
      <c r="C2147" s="7">
        <v>8070083</v>
      </c>
      <c r="D2147" s="6" t="s">
        <v>4898</v>
      </c>
      <c r="E2147" s="8" t="s">
        <v>4884</v>
      </c>
      <c r="F2147" s="5" t="s">
        <v>9</v>
      </c>
    </row>
    <row r="2148" spans="1:6" ht="12.5" x14ac:dyDescent="0.25">
      <c r="A2148" s="5" t="s">
        <v>4887</v>
      </c>
      <c r="B2148" s="6" t="s">
        <v>4893</v>
      </c>
      <c r="C2148" s="7">
        <v>8150083</v>
      </c>
      <c r="D2148" s="6" t="s">
        <v>4899</v>
      </c>
      <c r="E2148" s="8" t="s">
        <v>4884</v>
      </c>
      <c r="F2148" s="5" t="s">
        <v>9</v>
      </c>
    </row>
    <row r="2149" spans="1:6" ht="12.5" x14ac:dyDescent="0.25">
      <c r="A2149" s="5" t="s">
        <v>4902</v>
      </c>
      <c r="B2149" s="6" t="s">
        <v>4903</v>
      </c>
      <c r="C2149" s="7">
        <v>8140002</v>
      </c>
      <c r="D2149" s="6" t="s">
        <v>4904</v>
      </c>
      <c r="E2149" s="8" t="s">
        <v>4905</v>
      </c>
      <c r="F2149" s="5" t="s">
        <v>9</v>
      </c>
    </row>
    <row r="2150" spans="1:6" ht="12.5" x14ac:dyDescent="0.25">
      <c r="A2150" s="5" t="s">
        <v>4902</v>
      </c>
      <c r="B2150" s="6" t="s">
        <v>4906</v>
      </c>
      <c r="C2150" s="7">
        <v>8191105</v>
      </c>
      <c r="D2150" s="6" t="s">
        <v>4907</v>
      </c>
      <c r="E2150" s="8" t="s">
        <v>4905</v>
      </c>
      <c r="F2150" s="5" t="s">
        <v>9</v>
      </c>
    </row>
    <row r="2151" spans="1:6" ht="12.5" x14ac:dyDescent="0.25">
      <c r="A2151" s="5" t="s">
        <v>4902</v>
      </c>
      <c r="B2151" s="6" t="s">
        <v>4908</v>
      </c>
      <c r="C2151" s="7">
        <v>8390862</v>
      </c>
      <c r="D2151" s="6" t="s">
        <v>4909</v>
      </c>
      <c r="E2151" s="8" t="s">
        <v>4905</v>
      </c>
      <c r="F2151" s="5" t="s">
        <v>9</v>
      </c>
    </row>
    <row r="2152" spans="1:6" ht="12.5" x14ac:dyDescent="0.25">
      <c r="A2152" s="5" t="s">
        <v>4902</v>
      </c>
      <c r="B2152" s="6" t="s">
        <v>4910</v>
      </c>
      <c r="C2152" s="7">
        <v>8160912</v>
      </c>
      <c r="D2152" s="6" t="s">
        <v>4911</v>
      </c>
      <c r="E2152" s="8" t="s">
        <v>4905</v>
      </c>
      <c r="F2152" s="5" t="s">
        <v>9</v>
      </c>
    </row>
    <row r="2153" spans="1:6" x14ac:dyDescent="0.25">
      <c r="A2153" s="5" t="s">
        <v>4902</v>
      </c>
      <c r="B2153" s="6" t="s">
        <v>4912</v>
      </c>
      <c r="C2153" s="7">
        <v>8120881</v>
      </c>
      <c r="D2153" s="6" t="s">
        <v>5088</v>
      </c>
      <c r="E2153" s="8" t="s">
        <v>4905</v>
      </c>
      <c r="F2153" s="5" t="s">
        <v>9</v>
      </c>
    </row>
    <row r="2154" spans="1:6" ht="12.5" x14ac:dyDescent="0.25">
      <c r="A2154" s="5" t="s">
        <v>4902</v>
      </c>
      <c r="B2154" s="6" t="s">
        <v>4913</v>
      </c>
      <c r="C2154" s="7">
        <v>8240031</v>
      </c>
      <c r="D2154" s="6" t="s">
        <v>4914</v>
      </c>
      <c r="E2154" s="8" t="s">
        <v>4905</v>
      </c>
      <c r="F2154" s="5" t="s">
        <v>9</v>
      </c>
    </row>
    <row r="2155" spans="1:6" ht="12.5" x14ac:dyDescent="0.25">
      <c r="A2155" s="5" t="s">
        <v>4902</v>
      </c>
      <c r="B2155" s="6" t="s">
        <v>4915</v>
      </c>
      <c r="C2155" s="7">
        <v>8300028</v>
      </c>
      <c r="D2155" s="6" t="s">
        <v>4916</v>
      </c>
      <c r="E2155" s="8" t="s">
        <v>4905</v>
      </c>
      <c r="F2155" s="5" t="s">
        <v>9</v>
      </c>
    </row>
    <row r="2156" spans="1:6" ht="12.5" x14ac:dyDescent="0.25">
      <c r="A2156" s="5" t="s">
        <v>4902</v>
      </c>
      <c r="B2156" s="6" t="s">
        <v>4917</v>
      </c>
      <c r="C2156" s="7">
        <v>8390824</v>
      </c>
      <c r="D2156" s="6" t="s">
        <v>4918</v>
      </c>
      <c r="E2156" s="8" t="s">
        <v>4905</v>
      </c>
      <c r="F2156" s="5" t="s">
        <v>9</v>
      </c>
    </row>
    <row r="2157" spans="1:6" ht="12.5" x14ac:dyDescent="0.25">
      <c r="A2157" s="5" t="s">
        <v>4902</v>
      </c>
      <c r="B2157" s="6" t="s">
        <v>4919</v>
      </c>
      <c r="C2157" s="7">
        <v>8391403</v>
      </c>
      <c r="D2157" s="6" t="s">
        <v>4920</v>
      </c>
      <c r="E2157" s="8" t="s">
        <v>4905</v>
      </c>
      <c r="F2157" s="5" t="s">
        <v>9</v>
      </c>
    </row>
    <row r="2158" spans="1:6" ht="12.5" x14ac:dyDescent="0.25">
      <c r="A2158" s="5" t="s">
        <v>4902</v>
      </c>
      <c r="B2158" s="6" t="s">
        <v>4921</v>
      </c>
      <c r="C2158" s="7">
        <v>8010863</v>
      </c>
      <c r="D2158" s="6" t="s">
        <v>4922</v>
      </c>
      <c r="E2158" s="8" t="s">
        <v>4905</v>
      </c>
      <c r="F2158" s="5" t="s">
        <v>9</v>
      </c>
    </row>
    <row r="2159" spans="1:6" ht="12.5" x14ac:dyDescent="0.25">
      <c r="A2159" s="5" t="s">
        <v>4923</v>
      </c>
      <c r="B2159" s="6" t="s">
        <v>4924</v>
      </c>
      <c r="C2159" s="7">
        <v>8301122</v>
      </c>
      <c r="D2159" s="6" t="s">
        <v>4925</v>
      </c>
      <c r="E2159" s="8" t="s">
        <v>4905</v>
      </c>
      <c r="F2159" s="5" t="s">
        <v>9</v>
      </c>
    </row>
    <row r="2160" spans="1:6" ht="12.5" x14ac:dyDescent="0.25">
      <c r="A2160" s="5" t="s">
        <v>4923</v>
      </c>
      <c r="B2160" s="6" t="s">
        <v>4926</v>
      </c>
      <c r="C2160" s="7">
        <v>8300017</v>
      </c>
      <c r="D2160" s="6" t="s">
        <v>4927</v>
      </c>
      <c r="E2160" s="8" t="s">
        <v>4905</v>
      </c>
      <c r="F2160" s="5" t="s">
        <v>9</v>
      </c>
    </row>
    <row r="2161" spans="1:6" ht="12.5" x14ac:dyDescent="0.25">
      <c r="A2161" s="5" t="s">
        <v>4928</v>
      </c>
      <c r="B2161" s="6" t="s">
        <v>4929</v>
      </c>
      <c r="C2161" s="7">
        <v>8390863</v>
      </c>
      <c r="D2161" s="6" t="s">
        <v>4930</v>
      </c>
      <c r="E2161" s="8" t="s">
        <v>4905</v>
      </c>
      <c r="F2161" s="5" t="s">
        <v>9</v>
      </c>
    </row>
    <row r="2162" spans="1:6" ht="12.5" x14ac:dyDescent="0.25">
      <c r="A2162" s="5" t="s">
        <v>4928</v>
      </c>
      <c r="B2162" s="6" t="s">
        <v>4931</v>
      </c>
      <c r="C2162" s="7">
        <v>8300051</v>
      </c>
      <c r="D2162" s="6" t="s">
        <v>4932</v>
      </c>
      <c r="E2162" s="8" t="s">
        <v>4905</v>
      </c>
      <c r="F2162" s="5" t="s">
        <v>9</v>
      </c>
    </row>
    <row r="2163" spans="1:6" ht="12.5" x14ac:dyDescent="0.25">
      <c r="A2163" s="5" t="s">
        <v>4933</v>
      </c>
      <c r="B2163" s="6" t="s">
        <v>4934</v>
      </c>
      <c r="C2163" s="7">
        <v>8280066</v>
      </c>
      <c r="D2163" s="6" t="s">
        <v>4935</v>
      </c>
      <c r="E2163" s="8" t="s">
        <v>4905</v>
      </c>
      <c r="F2163" s="5" t="s">
        <v>9</v>
      </c>
    </row>
    <row r="2164" spans="1:6" ht="12.5" x14ac:dyDescent="0.25">
      <c r="A2164" s="5" t="s">
        <v>4936</v>
      </c>
      <c r="B2164" s="6" t="s">
        <v>4937</v>
      </c>
      <c r="C2164" s="7">
        <v>8340115</v>
      </c>
      <c r="D2164" s="6" t="s">
        <v>4938</v>
      </c>
      <c r="E2164" s="8" t="s">
        <v>4905</v>
      </c>
      <c r="F2164" s="5" t="s">
        <v>9</v>
      </c>
    </row>
    <row r="2165" spans="1:6" ht="12.5" x14ac:dyDescent="0.25">
      <c r="A2165" s="5" t="s">
        <v>4939</v>
      </c>
      <c r="B2165" s="6" t="s">
        <v>4940</v>
      </c>
      <c r="C2165" s="7">
        <v>8020802</v>
      </c>
      <c r="D2165" s="6" t="s">
        <v>4941</v>
      </c>
      <c r="E2165" s="8" t="s">
        <v>4905</v>
      </c>
      <c r="F2165" s="5" t="s">
        <v>9</v>
      </c>
    </row>
    <row r="2166" spans="1:6" ht="12.5" x14ac:dyDescent="0.25">
      <c r="A2166" s="5" t="s">
        <v>4939</v>
      </c>
      <c r="B2166" s="6" t="s">
        <v>4942</v>
      </c>
      <c r="C2166" s="7">
        <v>8020051</v>
      </c>
      <c r="D2166" s="6" t="s">
        <v>4943</v>
      </c>
      <c r="E2166" s="8" t="s">
        <v>4905</v>
      </c>
      <c r="F2166" s="5" t="s">
        <v>9</v>
      </c>
    </row>
    <row r="2167" spans="1:6" ht="12.5" x14ac:dyDescent="0.25">
      <c r="A2167" s="5" t="s">
        <v>4944</v>
      </c>
      <c r="B2167" s="6" t="s">
        <v>4945</v>
      </c>
      <c r="C2167" s="7">
        <v>8020978</v>
      </c>
      <c r="D2167" s="6" t="s">
        <v>4946</v>
      </c>
      <c r="E2167" s="8" t="s">
        <v>4905</v>
      </c>
      <c r="F2167" s="5" t="s">
        <v>9</v>
      </c>
    </row>
    <row r="2168" spans="1:6" ht="12.5" x14ac:dyDescent="0.25">
      <c r="A2168" s="5" t="s">
        <v>4952</v>
      </c>
      <c r="B2168" s="6" t="s">
        <v>4953</v>
      </c>
      <c r="C2168" s="7">
        <v>8150083</v>
      </c>
      <c r="D2168" s="6" t="s">
        <v>4954</v>
      </c>
      <c r="E2168" s="8" t="s">
        <v>5002</v>
      </c>
      <c r="F2168" s="5" t="s">
        <v>9</v>
      </c>
    </row>
    <row r="2169" spans="1:6" ht="12.5" x14ac:dyDescent="0.25">
      <c r="A2169" s="5" t="s">
        <v>4952</v>
      </c>
      <c r="B2169" s="6" t="s">
        <v>4955</v>
      </c>
      <c r="C2169" s="7">
        <v>8111365</v>
      </c>
      <c r="D2169" s="6" t="s">
        <v>4956</v>
      </c>
      <c r="E2169" s="8" t="s">
        <v>5002</v>
      </c>
      <c r="F2169" s="5" t="s">
        <v>9</v>
      </c>
    </row>
    <row r="2170" spans="1:6" ht="12.5" x14ac:dyDescent="0.25">
      <c r="A2170" s="5" t="s">
        <v>4952</v>
      </c>
      <c r="B2170" s="6" t="s">
        <v>4957</v>
      </c>
      <c r="C2170" s="7">
        <v>8300032</v>
      </c>
      <c r="D2170" s="6" t="s">
        <v>4958</v>
      </c>
      <c r="E2170" s="8" t="s">
        <v>5002</v>
      </c>
      <c r="F2170" s="5" t="s">
        <v>9</v>
      </c>
    </row>
    <row r="2171" spans="1:6" ht="12.5" x14ac:dyDescent="0.25">
      <c r="A2171" s="5" t="s">
        <v>4952</v>
      </c>
      <c r="B2171" s="6" t="s">
        <v>4959</v>
      </c>
      <c r="C2171" s="7">
        <v>8360054</v>
      </c>
      <c r="D2171" s="6" t="s">
        <v>4960</v>
      </c>
      <c r="E2171" s="8" t="s">
        <v>5002</v>
      </c>
      <c r="F2171" s="5" t="s">
        <v>9</v>
      </c>
    </row>
    <row r="2172" spans="1:6" ht="12.5" x14ac:dyDescent="0.25">
      <c r="A2172" s="5" t="s">
        <v>4961</v>
      </c>
      <c r="B2172" s="6" t="s">
        <v>4962</v>
      </c>
      <c r="C2172" s="7">
        <v>8112415</v>
      </c>
      <c r="D2172" s="6" t="s">
        <v>4963</v>
      </c>
      <c r="E2172" s="8" t="s">
        <v>5002</v>
      </c>
      <c r="F2172" s="5" t="s">
        <v>9</v>
      </c>
    </row>
    <row r="2173" spans="1:6" ht="12.5" x14ac:dyDescent="0.25">
      <c r="A2173" s="5" t="s">
        <v>4961</v>
      </c>
      <c r="B2173" s="6" t="s">
        <v>4964</v>
      </c>
      <c r="C2173" s="7">
        <v>8100042</v>
      </c>
      <c r="D2173" s="6" t="s">
        <v>4965</v>
      </c>
      <c r="E2173" s="8" t="s">
        <v>5002</v>
      </c>
      <c r="F2173" s="5" t="s">
        <v>9</v>
      </c>
    </row>
    <row r="2174" spans="1:6" ht="12.5" x14ac:dyDescent="0.25">
      <c r="A2174" s="5" t="s">
        <v>4966</v>
      </c>
      <c r="B2174" s="6" t="s">
        <v>4967</v>
      </c>
      <c r="C2174" s="7">
        <v>8100001</v>
      </c>
      <c r="D2174" s="6" t="s">
        <v>4968</v>
      </c>
      <c r="E2174" s="8" t="s">
        <v>5002</v>
      </c>
      <c r="F2174" s="5" t="s">
        <v>9</v>
      </c>
    </row>
    <row r="2175" spans="1:6" ht="12.5" x14ac:dyDescent="0.25">
      <c r="A2175" s="5" t="s">
        <v>4966</v>
      </c>
      <c r="B2175" s="6" t="s">
        <v>4969</v>
      </c>
      <c r="C2175" s="7">
        <v>8070821</v>
      </c>
      <c r="D2175" s="6" t="s">
        <v>4970</v>
      </c>
      <c r="E2175" s="8" t="s">
        <v>5002</v>
      </c>
      <c r="F2175" s="5" t="s">
        <v>9</v>
      </c>
    </row>
    <row r="2176" spans="1:6" ht="12.5" x14ac:dyDescent="0.25">
      <c r="A2176" s="5" t="s">
        <v>4966</v>
      </c>
      <c r="B2176" s="6" t="s">
        <v>1559</v>
      </c>
      <c r="C2176" s="7">
        <v>8200101</v>
      </c>
      <c r="D2176" s="6" t="s">
        <v>4971</v>
      </c>
      <c r="E2176" s="8" t="s">
        <v>5002</v>
      </c>
      <c r="F2176" s="5" t="s">
        <v>9</v>
      </c>
    </row>
    <row r="2177" spans="1:6" ht="12.5" x14ac:dyDescent="0.25">
      <c r="A2177" s="5" t="s">
        <v>4966</v>
      </c>
      <c r="B2177" s="6" t="s">
        <v>4972</v>
      </c>
      <c r="C2177" s="7">
        <v>8020084</v>
      </c>
      <c r="D2177" s="6" t="s">
        <v>4973</v>
      </c>
      <c r="E2177" s="8" t="s">
        <v>5002</v>
      </c>
      <c r="F2177" s="5" t="s">
        <v>9</v>
      </c>
    </row>
    <row r="2178" spans="1:6" ht="12.5" x14ac:dyDescent="0.25">
      <c r="A2178" s="5" t="s">
        <v>4974</v>
      </c>
      <c r="B2178" s="6" t="s">
        <v>4975</v>
      </c>
      <c r="C2178" s="7">
        <v>8120034</v>
      </c>
      <c r="D2178" s="6" t="s">
        <v>4976</v>
      </c>
      <c r="E2178" s="8" t="s">
        <v>5002</v>
      </c>
      <c r="F2178" s="5" t="s">
        <v>9</v>
      </c>
    </row>
    <row r="2179" spans="1:6" ht="12.5" x14ac:dyDescent="0.25">
      <c r="A2179" s="5" t="s">
        <v>4974</v>
      </c>
      <c r="B2179" s="6" t="s">
        <v>4977</v>
      </c>
      <c r="C2179" s="7">
        <v>8300041</v>
      </c>
      <c r="D2179" s="6" t="s">
        <v>4978</v>
      </c>
      <c r="E2179" s="8" t="s">
        <v>5002</v>
      </c>
      <c r="F2179" s="5" t="s">
        <v>9</v>
      </c>
    </row>
    <row r="2180" spans="1:6" ht="12.5" x14ac:dyDescent="0.25">
      <c r="A2180" s="5" t="s">
        <v>4979</v>
      </c>
      <c r="B2180" s="6" t="s">
        <v>4980</v>
      </c>
      <c r="C2180" s="7">
        <v>8100022</v>
      </c>
      <c r="D2180" s="6" t="s">
        <v>4981</v>
      </c>
      <c r="E2180" s="8" t="s">
        <v>5002</v>
      </c>
      <c r="F2180" s="5" t="s">
        <v>9</v>
      </c>
    </row>
    <row r="2181" spans="1:6" ht="12.5" x14ac:dyDescent="0.25">
      <c r="A2181" s="5" t="s">
        <v>4982</v>
      </c>
      <c r="B2181" s="6" t="s">
        <v>4983</v>
      </c>
      <c r="C2181" s="7">
        <v>8000226</v>
      </c>
      <c r="D2181" s="6" t="s">
        <v>4984</v>
      </c>
      <c r="E2181" s="8" t="s">
        <v>5002</v>
      </c>
      <c r="F2181" s="5" t="s">
        <v>9</v>
      </c>
    </row>
    <row r="2182" spans="1:6" ht="12.5" x14ac:dyDescent="0.25">
      <c r="A2182" s="5" t="s">
        <v>4982</v>
      </c>
      <c r="B2182" s="6" t="s">
        <v>4985</v>
      </c>
      <c r="C2182" s="7">
        <v>8020006</v>
      </c>
      <c r="D2182" s="6" t="s">
        <v>4986</v>
      </c>
      <c r="E2182" s="8" t="s">
        <v>5002</v>
      </c>
      <c r="F2182" s="5" t="s">
        <v>9</v>
      </c>
    </row>
    <row r="2183" spans="1:6" ht="12.5" x14ac:dyDescent="0.25">
      <c r="A2183" s="5" t="s">
        <v>4987</v>
      </c>
      <c r="B2183" s="6" t="s">
        <v>4988</v>
      </c>
      <c r="C2183" s="7">
        <v>8060021</v>
      </c>
      <c r="D2183" s="6" t="s">
        <v>4989</v>
      </c>
      <c r="E2183" s="8" t="s">
        <v>5002</v>
      </c>
      <c r="F2183" s="5" t="s">
        <v>9</v>
      </c>
    </row>
    <row r="2184" spans="1:6" ht="12.5" x14ac:dyDescent="0.25">
      <c r="A2184" s="5" t="s">
        <v>4990</v>
      </c>
      <c r="B2184" s="6" t="s">
        <v>4991</v>
      </c>
      <c r="C2184" s="7">
        <v>8111345</v>
      </c>
      <c r="D2184" s="6" t="s">
        <v>4992</v>
      </c>
      <c r="E2184" s="8" t="s">
        <v>5002</v>
      </c>
      <c r="F2184" s="5" t="s">
        <v>9</v>
      </c>
    </row>
    <row r="2185" spans="1:6" ht="12.5" x14ac:dyDescent="0.25">
      <c r="A2185" s="5" t="s">
        <v>4990</v>
      </c>
      <c r="B2185" s="6" t="s">
        <v>4993</v>
      </c>
      <c r="C2185" s="7">
        <v>8160864</v>
      </c>
      <c r="D2185" s="6" t="s">
        <v>4994</v>
      </c>
      <c r="E2185" s="8" t="s">
        <v>5002</v>
      </c>
      <c r="F2185" s="5" t="s">
        <v>9</v>
      </c>
    </row>
    <row r="2186" spans="1:6" ht="12.5" x14ac:dyDescent="0.25">
      <c r="A2186" s="5" t="s">
        <v>4990</v>
      </c>
      <c r="B2186" s="6" t="s">
        <v>4995</v>
      </c>
      <c r="C2186" s="7">
        <v>8140153</v>
      </c>
      <c r="D2186" s="6" t="s">
        <v>4996</v>
      </c>
      <c r="E2186" s="8" t="s">
        <v>5002</v>
      </c>
      <c r="F2186" s="5" t="s">
        <v>9</v>
      </c>
    </row>
    <row r="2187" spans="1:6" ht="12.5" x14ac:dyDescent="0.25">
      <c r="A2187" s="5" t="s">
        <v>4990</v>
      </c>
      <c r="B2187" s="6" t="s">
        <v>4997</v>
      </c>
      <c r="C2187" s="7">
        <v>8160806</v>
      </c>
      <c r="D2187" s="6" t="s">
        <v>4998</v>
      </c>
      <c r="E2187" s="8" t="s">
        <v>5002</v>
      </c>
      <c r="F2187" s="5" t="s">
        <v>9</v>
      </c>
    </row>
    <row r="2188" spans="1:6" ht="12.5" x14ac:dyDescent="0.25">
      <c r="A2188" s="5" t="s">
        <v>4999</v>
      </c>
      <c r="B2188" s="6" t="s">
        <v>5000</v>
      </c>
      <c r="C2188" s="7">
        <v>8111347</v>
      </c>
      <c r="D2188" s="6" t="s">
        <v>5001</v>
      </c>
      <c r="E2188" s="8" t="s">
        <v>5002</v>
      </c>
      <c r="F2188" s="5" t="s">
        <v>9</v>
      </c>
    </row>
    <row r="2189" spans="1:6" ht="12.5" x14ac:dyDescent="0.25">
      <c r="A2189" s="5" t="s">
        <v>5005</v>
      </c>
      <c r="B2189" s="6" t="s">
        <v>5006</v>
      </c>
      <c r="C2189" s="7">
        <v>8112221</v>
      </c>
      <c r="D2189" s="6" t="s">
        <v>5007</v>
      </c>
      <c r="E2189" s="8" t="s">
        <v>5008</v>
      </c>
      <c r="F2189" s="5" t="s">
        <v>9</v>
      </c>
    </row>
    <row r="2190" spans="1:6" ht="12.5" x14ac:dyDescent="0.25">
      <c r="A2190" s="5" t="s">
        <v>5005</v>
      </c>
      <c r="B2190" s="6" t="s">
        <v>5009</v>
      </c>
      <c r="C2190" s="7">
        <v>8220017</v>
      </c>
      <c r="D2190" s="6" t="s">
        <v>5010</v>
      </c>
      <c r="E2190" s="8" t="s">
        <v>5008</v>
      </c>
      <c r="F2190" s="5" t="s">
        <v>9</v>
      </c>
    </row>
    <row r="2191" spans="1:6" ht="12.5" x14ac:dyDescent="0.25">
      <c r="A2191" s="5" t="s">
        <v>5005</v>
      </c>
      <c r="B2191" s="6" t="s">
        <v>5011</v>
      </c>
      <c r="C2191" s="7">
        <v>8070821</v>
      </c>
      <c r="D2191" s="6" t="s">
        <v>5012</v>
      </c>
      <c r="E2191" s="8" t="s">
        <v>5008</v>
      </c>
      <c r="F2191" s="5" t="s">
        <v>9</v>
      </c>
    </row>
    <row r="2192" spans="1:6" ht="12.5" x14ac:dyDescent="0.25">
      <c r="A2192" s="5" t="s">
        <v>5005</v>
      </c>
      <c r="B2192" s="6" t="s">
        <v>5013</v>
      </c>
      <c r="C2192" s="7">
        <v>8030812</v>
      </c>
      <c r="D2192" s="6" t="s">
        <v>5014</v>
      </c>
      <c r="E2192" s="8" t="s">
        <v>5008</v>
      </c>
      <c r="F2192" s="5" t="s">
        <v>9</v>
      </c>
    </row>
    <row r="2193" spans="1:6" ht="12.5" x14ac:dyDescent="0.25">
      <c r="A2193" s="5" t="s">
        <v>5015</v>
      </c>
      <c r="B2193" s="6" t="s">
        <v>5016</v>
      </c>
      <c r="C2193" s="7">
        <v>8112413</v>
      </c>
      <c r="D2193" s="6" t="s">
        <v>5017</v>
      </c>
      <c r="E2193" s="8" t="s">
        <v>5008</v>
      </c>
      <c r="F2193" s="5" t="s">
        <v>9</v>
      </c>
    </row>
    <row r="2194" spans="1:6" ht="12.5" x14ac:dyDescent="0.25">
      <c r="A2194" s="5" t="s">
        <v>5015</v>
      </c>
      <c r="B2194" s="6" t="s">
        <v>5018</v>
      </c>
      <c r="C2194" s="7">
        <v>8070025</v>
      </c>
      <c r="D2194" s="6" t="s">
        <v>5019</v>
      </c>
      <c r="E2194" s="8" t="s">
        <v>5008</v>
      </c>
      <c r="F2194" s="5" t="s">
        <v>9</v>
      </c>
    </row>
    <row r="2195" spans="1:6" ht="12.5" x14ac:dyDescent="0.25">
      <c r="A2195" s="5" t="s">
        <v>5015</v>
      </c>
      <c r="B2195" s="6" t="s">
        <v>2766</v>
      </c>
      <c r="C2195" s="7">
        <v>8000017</v>
      </c>
      <c r="D2195" s="6" t="s">
        <v>5020</v>
      </c>
      <c r="E2195" s="8" t="s">
        <v>5008</v>
      </c>
      <c r="F2195" s="5" t="s">
        <v>9</v>
      </c>
    </row>
    <row r="2196" spans="1:6" ht="12.5" x14ac:dyDescent="0.25">
      <c r="A2196" s="5" t="s">
        <v>5015</v>
      </c>
      <c r="B2196" s="6" t="s">
        <v>5021</v>
      </c>
      <c r="C2196" s="7">
        <v>8300052</v>
      </c>
      <c r="D2196" s="6" t="s">
        <v>5022</v>
      </c>
      <c r="E2196" s="8" t="s">
        <v>5008</v>
      </c>
      <c r="F2196" s="5" t="s">
        <v>9</v>
      </c>
    </row>
    <row r="2197" spans="1:6" ht="12.5" x14ac:dyDescent="0.25">
      <c r="A2197" s="5" t="s">
        <v>5015</v>
      </c>
      <c r="B2197" s="6" t="s">
        <v>5023</v>
      </c>
      <c r="C2197" s="7">
        <v>8300052</v>
      </c>
      <c r="D2197" s="6" t="s">
        <v>5024</v>
      </c>
      <c r="E2197" s="8" t="s">
        <v>5008</v>
      </c>
      <c r="F2197" s="5" t="s">
        <v>9</v>
      </c>
    </row>
    <row r="2198" spans="1:6" ht="12.5" x14ac:dyDescent="0.25">
      <c r="A2198" s="5" t="s">
        <v>5025</v>
      </c>
      <c r="B2198" s="6" t="s">
        <v>5026</v>
      </c>
      <c r="C2198" s="7">
        <v>8111201</v>
      </c>
      <c r="D2198" s="6" t="s">
        <v>5027</v>
      </c>
      <c r="E2198" s="8" t="s">
        <v>5008</v>
      </c>
      <c r="F2198" s="5" t="s">
        <v>9</v>
      </c>
    </row>
    <row r="2199" spans="1:6" ht="12.5" x14ac:dyDescent="0.25">
      <c r="A2199" s="5" t="s">
        <v>5028</v>
      </c>
      <c r="B2199" s="6" t="s">
        <v>5037</v>
      </c>
      <c r="C2199" s="7">
        <v>8130013</v>
      </c>
      <c r="D2199" s="6" t="s">
        <v>5059</v>
      </c>
      <c r="E2199" s="8" t="s">
        <v>5075</v>
      </c>
      <c r="F2199" s="5" t="s">
        <v>9</v>
      </c>
    </row>
    <row r="2200" spans="1:6" ht="12.5" x14ac:dyDescent="0.25">
      <c r="A2200" s="5" t="s">
        <v>5028</v>
      </c>
      <c r="B2200" s="6" t="s">
        <v>5038</v>
      </c>
      <c r="C2200" s="7">
        <v>8112414</v>
      </c>
      <c r="D2200" s="6" t="s">
        <v>5060</v>
      </c>
      <c r="E2200" s="8" t="s">
        <v>5075</v>
      </c>
      <c r="F2200" s="5" t="s">
        <v>9</v>
      </c>
    </row>
    <row r="2201" spans="1:6" ht="12.5" x14ac:dyDescent="0.25">
      <c r="A2201" s="5" t="s">
        <v>5028</v>
      </c>
      <c r="B2201" s="6" t="s">
        <v>5039</v>
      </c>
      <c r="C2201" s="7">
        <v>8111251</v>
      </c>
      <c r="D2201" s="6" t="s">
        <v>5061</v>
      </c>
      <c r="E2201" s="8" t="s">
        <v>5075</v>
      </c>
      <c r="F2201" s="5" t="s">
        <v>9</v>
      </c>
    </row>
    <row r="2202" spans="1:6" ht="12.5" x14ac:dyDescent="0.25">
      <c r="A2202" s="5" t="s">
        <v>5029</v>
      </c>
      <c r="B2202" s="6" t="s">
        <v>5040</v>
      </c>
      <c r="C2202" s="7">
        <v>8150063</v>
      </c>
      <c r="D2202" s="6" t="s">
        <v>5062</v>
      </c>
      <c r="E2202" s="8" t="s">
        <v>5075</v>
      </c>
      <c r="F2202" s="5" t="s">
        <v>9</v>
      </c>
    </row>
    <row r="2203" spans="1:6" ht="12.5" x14ac:dyDescent="0.25">
      <c r="A2203" s="5" t="s">
        <v>5029</v>
      </c>
      <c r="B2203" s="6" t="s">
        <v>5041</v>
      </c>
      <c r="C2203" s="7">
        <v>8100022</v>
      </c>
      <c r="D2203" s="6" t="s">
        <v>5063</v>
      </c>
      <c r="E2203" s="8" t="s">
        <v>5075</v>
      </c>
      <c r="F2203" s="5" t="s">
        <v>9</v>
      </c>
    </row>
    <row r="2204" spans="1:6" ht="12.5" x14ac:dyDescent="0.25">
      <c r="A2204" s="5" t="s">
        <v>5029</v>
      </c>
      <c r="B2204" s="6" t="s">
        <v>5042</v>
      </c>
      <c r="C2204" s="7">
        <v>8191138</v>
      </c>
      <c r="D2204" s="6" t="s">
        <v>5064</v>
      </c>
      <c r="E2204" s="8" t="s">
        <v>5075</v>
      </c>
      <c r="F2204" s="5" t="s">
        <v>9</v>
      </c>
    </row>
    <row r="2205" spans="1:6" ht="12.5" x14ac:dyDescent="0.25">
      <c r="A2205" s="5" t="s">
        <v>5030</v>
      </c>
      <c r="B2205" s="6" t="s">
        <v>5043</v>
      </c>
      <c r="C2205" s="7">
        <v>8130044</v>
      </c>
      <c r="D2205" s="6" t="s">
        <v>5065</v>
      </c>
      <c r="E2205" s="8" t="s">
        <v>5075</v>
      </c>
      <c r="F2205" s="5" t="s">
        <v>9</v>
      </c>
    </row>
    <row r="2206" spans="1:6" ht="12.5" x14ac:dyDescent="0.25">
      <c r="A2206" s="5" t="s">
        <v>5031</v>
      </c>
      <c r="B2206" s="6" t="s">
        <v>5044</v>
      </c>
      <c r="C2206" s="7">
        <v>8112128</v>
      </c>
      <c r="D2206" s="6" t="s">
        <v>5066</v>
      </c>
      <c r="E2206" s="8" t="s">
        <v>5075</v>
      </c>
      <c r="F2206" s="5" t="s">
        <v>9</v>
      </c>
    </row>
    <row r="2207" spans="1:6" ht="12.5" x14ac:dyDescent="0.25">
      <c r="A2207" s="5" t="s">
        <v>5031</v>
      </c>
      <c r="B2207" s="6" t="s">
        <v>5045</v>
      </c>
      <c r="C2207" s="7">
        <v>8020976</v>
      </c>
      <c r="D2207" s="6" t="s">
        <v>5067</v>
      </c>
      <c r="E2207" s="8" t="s">
        <v>5075</v>
      </c>
      <c r="F2207" s="5" t="s">
        <v>9</v>
      </c>
    </row>
    <row r="2208" spans="1:6" ht="12.5" x14ac:dyDescent="0.25">
      <c r="A2208" s="5" t="s">
        <v>5031</v>
      </c>
      <c r="B2208" s="6" t="s">
        <v>5046</v>
      </c>
      <c r="C2208" s="7">
        <v>8110122</v>
      </c>
      <c r="D2208" s="6" t="s">
        <v>5068</v>
      </c>
      <c r="E2208" s="8" t="s">
        <v>5075</v>
      </c>
      <c r="F2208" s="5" t="s">
        <v>9</v>
      </c>
    </row>
    <row r="2209" spans="1:6" ht="12.5" x14ac:dyDescent="0.25">
      <c r="A2209" s="5" t="s">
        <v>5031</v>
      </c>
      <c r="B2209" s="6" t="s">
        <v>5047</v>
      </c>
      <c r="C2209" s="7">
        <v>8000025</v>
      </c>
      <c r="D2209" s="6" t="s">
        <v>5069</v>
      </c>
      <c r="E2209" s="8" t="s">
        <v>5075</v>
      </c>
      <c r="F2209" s="5" t="s">
        <v>9</v>
      </c>
    </row>
    <row r="2210" spans="1:6" ht="12.5" x14ac:dyDescent="0.25">
      <c r="A2210" s="5" t="s">
        <v>5031</v>
      </c>
      <c r="B2210" s="6" t="s">
        <v>5048</v>
      </c>
      <c r="C2210" s="7">
        <v>8110201</v>
      </c>
      <c r="D2210" s="6" t="s">
        <v>5070</v>
      </c>
      <c r="E2210" s="8" t="s">
        <v>5075</v>
      </c>
      <c r="F2210" s="5" t="s">
        <v>9</v>
      </c>
    </row>
    <row r="2211" spans="1:6" ht="12.5" x14ac:dyDescent="0.25">
      <c r="A2211" s="5" t="s">
        <v>5031</v>
      </c>
      <c r="B2211" s="6" t="s">
        <v>5049</v>
      </c>
      <c r="C2211" s="7">
        <v>8000236</v>
      </c>
      <c r="D2211" s="6" t="s">
        <v>5071</v>
      </c>
      <c r="E2211" s="8" t="s">
        <v>5075</v>
      </c>
      <c r="F2211" s="5" t="s">
        <v>9</v>
      </c>
    </row>
    <row r="2212" spans="1:6" ht="12.5" x14ac:dyDescent="0.25">
      <c r="A2212" s="5" t="s">
        <v>5032</v>
      </c>
      <c r="B2212" s="6" t="s">
        <v>5050</v>
      </c>
      <c r="C2212" s="7">
        <v>8120892</v>
      </c>
      <c r="D2212" s="6" t="s">
        <v>5072</v>
      </c>
      <c r="E2212" s="8" t="s">
        <v>5075</v>
      </c>
      <c r="F2212" s="5" t="s">
        <v>9</v>
      </c>
    </row>
    <row r="2213" spans="1:6" ht="12.5" x14ac:dyDescent="0.25">
      <c r="A2213" s="5" t="s">
        <v>5033</v>
      </c>
      <c r="B2213" s="6" t="s">
        <v>5051</v>
      </c>
      <c r="C2213" s="7">
        <v>8390827</v>
      </c>
      <c r="D2213" s="6" t="s">
        <v>5073</v>
      </c>
      <c r="E2213" s="8" t="s">
        <v>5075</v>
      </c>
      <c r="F2213" s="5" t="s">
        <v>9</v>
      </c>
    </row>
    <row r="2214" spans="1:6" ht="12.5" x14ac:dyDescent="0.25">
      <c r="A2214" s="5"/>
      <c r="B2214" s="6"/>
      <c r="C2214" s="7"/>
      <c r="D2214" s="6"/>
      <c r="E2214" s="8"/>
      <c r="F2214" s="5" t="s">
        <v>9</v>
      </c>
    </row>
    <row r="2215" spans="1:6" ht="12.5" x14ac:dyDescent="0.25">
      <c r="A2215" s="5"/>
      <c r="B2215" s="6"/>
      <c r="C2215" s="7"/>
      <c r="D2215" s="6"/>
      <c r="E2215" s="8"/>
      <c r="F2215" s="5" t="s">
        <v>9</v>
      </c>
    </row>
    <row r="2216" spans="1:6" ht="12.5" x14ac:dyDescent="0.25">
      <c r="A2216" s="5"/>
      <c r="B2216" s="6"/>
      <c r="C2216" s="7"/>
      <c r="D2216" s="6"/>
      <c r="E2216" s="8"/>
      <c r="F2216" s="5" t="s">
        <v>9</v>
      </c>
    </row>
    <row r="2217" spans="1:6" ht="12.5" x14ac:dyDescent="0.25">
      <c r="A2217" s="5"/>
      <c r="B2217" s="6"/>
      <c r="C2217" s="7"/>
      <c r="D2217" s="6"/>
      <c r="E2217" s="8"/>
      <c r="F2217" s="5" t="s">
        <v>9</v>
      </c>
    </row>
    <row r="2218" spans="1:6" ht="12.5" x14ac:dyDescent="0.25">
      <c r="A2218" s="5"/>
      <c r="B2218" s="6"/>
      <c r="C2218" s="7"/>
      <c r="D2218" s="6"/>
      <c r="E2218" s="8"/>
      <c r="F2218" s="5" t="s">
        <v>9</v>
      </c>
    </row>
    <row r="2219" spans="1:6" ht="12.5" x14ac:dyDescent="0.25">
      <c r="A2219" s="5"/>
      <c r="B2219" s="6"/>
      <c r="C2219" s="7"/>
      <c r="D2219" s="6"/>
      <c r="E2219" s="8"/>
      <c r="F2219" s="5" t="s">
        <v>9</v>
      </c>
    </row>
  </sheetData>
  <sortState ref="A2:F2219">
    <sortCondition ref="A2:A2219"/>
  </sortState>
  <phoneticPr fontId="3"/>
  <conditionalFormatting sqref="C2220:C1048570">
    <cfRule type="expression" dxfId="3" priority="1">
      <formula>$C2221=#REF!</formula>
    </cfRule>
  </conditionalFormatting>
  <conditionalFormatting sqref="C1">
    <cfRule type="expression" dxfId="2" priority="2">
      <formula>$C622=#REF!</formula>
    </cfRule>
  </conditionalFormatting>
  <conditionalFormatting sqref="C2:C2219">
    <cfRule type="expression" dxfId="1" priority="3">
      <formula>$C3=#REF!</formula>
    </cfRule>
  </conditionalFormatting>
  <conditionalFormatting sqref="C1048571:C1048576">
    <cfRule type="expression" dxfId="0" priority="4">
      <formula>$C1=#REF!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2025-08-06T06:15:55Z</cp:lastPrinted>
  <dcterms:created xsi:type="dcterms:W3CDTF">2025-03-05T01:53:17Z</dcterms:created>
  <dcterms:modified xsi:type="dcterms:W3CDTF">2025-08-08T07:16:21Z</dcterms:modified>
</cp:coreProperties>
</file>