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自立支援係\Ｒ６\11発達障がい関係\08 発達障がいの対応を行っている医療機関リスト\13掲載用\"/>
    </mc:Choice>
  </mc:AlternateContent>
  <bookViews>
    <workbookView xWindow="0" yWindow="0" windowWidth="28800" windowHeight="13485"/>
  </bookViews>
  <sheets>
    <sheet name="福岡県全域" sheetId="5" r:id="rId1"/>
  </sheets>
  <definedNames>
    <definedName name="_xlnm._FilterDatabase" localSheetId="0" hidden="1">福岡県全域!$A$5:$AS$99</definedName>
    <definedName name="log_1_1" localSheetId="0">福岡県全域!#REF!</definedName>
    <definedName name="log_1_1_ex" localSheetId="0">福岡県全域!#REF!</definedName>
    <definedName name="log_1_2" localSheetId="0">福岡県全域!#REF!</definedName>
    <definedName name="log_1_3" localSheetId="0">福岡県全域!#REF!</definedName>
    <definedName name="log_1_4" localSheetId="0">福岡県全域!#REF!</definedName>
    <definedName name="log_1_5" localSheetId="0">福岡県全域!#REF!</definedName>
    <definedName name="_xlnm.Print_Area" localSheetId="0">福岡県全域!$A$1:$AS$99</definedName>
    <definedName name="_xlnm.Print_Titles" localSheetId="0">福岡県全域!$1:$5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<sst xmlns="http://schemas.openxmlformats.org/spreadsheetml/2006/main" count="2816" uniqueCount="848">
  <si>
    <t>発 達 障 が い の 対応 を 行 っ て い る 医 療 機 関 リ ス ト</t>
    <rPh sb="12" eb="14">
      <t>タイオウ</t>
    </rPh>
    <phoneticPr fontId="3"/>
  </si>
  <si>
    <t>基本情報</t>
    <rPh sb="0" eb="2">
      <t>キホン</t>
    </rPh>
    <rPh sb="2" eb="4">
      <t>ジョウホウ</t>
    </rPh>
    <phoneticPr fontId="2"/>
  </si>
  <si>
    <t>対象年齢</t>
    <rPh sb="0" eb="2">
      <t>タイショウ</t>
    </rPh>
    <rPh sb="2" eb="4">
      <t>ネンレイ</t>
    </rPh>
    <phoneticPr fontId="2"/>
  </si>
  <si>
    <t>診療可能な発達障がい</t>
    <rPh sb="0" eb="2">
      <t>シンリョウ</t>
    </rPh>
    <rPh sb="2" eb="4">
      <t>カノウ</t>
    </rPh>
    <rPh sb="5" eb="7">
      <t>ハッタツ</t>
    </rPh>
    <rPh sb="7" eb="8">
      <t>ショウ</t>
    </rPh>
    <phoneticPr fontId="2"/>
  </si>
  <si>
    <t>診療時間等</t>
    <rPh sb="0" eb="2">
      <t>シンリョウ</t>
    </rPh>
    <rPh sb="2" eb="4">
      <t>ジカン</t>
    </rPh>
    <rPh sb="4" eb="5">
      <t>トウ</t>
    </rPh>
    <phoneticPr fontId="2"/>
  </si>
  <si>
    <t>行っている診療</t>
    <rPh sb="0" eb="1">
      <t>オコナ</t>
    </rPh>
    <rPh sb="5" eb="7">
      <t>シンリョウ</t>
    </rPh>
    <phoneticPr fontId="2"/>
  </si>
  <si>
    <t>作成している診断書等</t>
    <rPh sb="0" eb="2">
      <t>サクセイ</t>
    </rPh>
    <rPh sb="6" eb="9">
      <t>シンダンショ</t>
    </rPh>
    <rPh sb="9" eb="10">
      <t>トウ</t>
    </rPh>
    <phoneticPr fontId="2"/>
  </si>
  <si>
    <t>配置スタッフ</t>
    <rPh sb="0" eb="2">
      <t>ハイチ</t>
    </rPh>
    <phoneticPr fontId="2"/>
  </si>
  <si>
    <t>地域</t>
    <rPh sb="0" eb="2">
      <t>チイキ</t>
    </rPh>
    <phoneticPr fontId="2"/>
  </si>
  <si>
    <t>医療機関名</t>
    <rPh sb="0" eb="2">
      <t>イリョウ</t>
    </rPh>
    <rPh sb="2" eb="4">
      <t>キカン</t>
    </rPh>
    <rPh sb="4" eb="5">
      <t>メイ</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</si>
  <si>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</si>
  <si>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</si>
  <si>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</si>
  <si>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診療科</t>
    <rPh sb="0" eb="2">
      <t>シンリョウ</t>
    </rPh>
    <phoneticPr fontId="2"/>
  </si>
  <si>
    <t>未就学児</t>
    <rPh sb="0" eb="4">
      <t>ミシュウガクジ</t>
    </rPh>
    <phoneticPr fontId="2"/>
  </si>
  <si>
    <t>小学生</t>
    <rPh sb="0" eb="3">
      <t>ショウガクセイ</t>
    </rPh>
    <phoneticPr fontId="2"/>
  </si>
  <si>
    <t>中学生</t>
    <rPh sb="0" eb="3">
      <t>チュウガクセイ</t>
    </rPh>
    <phoneticPr fontId="2"/>
  </si>
  <si>
    <t>中学卒業～１８歳未満</t>
    <rPh sb="0" eb="2">
      <t>チュウガク</t>
    </rPh>
    <rPh sb="2" eb="4">
      <t>ソツギョウ</t>
    </rPh>
    <rPh sb="7" eb="8">
      <t>サイ</t>
    </rPh>
    <rPh sb="8" eb="10">
      <t>ミマン</t>
    </rPh>
    <phoneticPr fontId="2"/>
  </si>
  <si>
    <t>１８歳以上～２０未満</t>
    <rPh sb="2" eb="3">
      <t>サイ</t>
    </rPh>
    <rPh sb="3" eb="5">
      <t>イジョウ</t>
    </rPh>
    <rPh sb="8" eb="10">
      <t>ミマン</t>
    </rPh>
    <phoneticPr fontId="2"/>
  </si>
  <si>
    <t>20歳以上</t>
    <rPh sb="2" eb="3">
      <t>サイ</t>
    </rPh>
    <rPh sb="3" eb="5">
      <t>イジョウ</t>
    </rPh>
    <phoneticPr fontId="2"/>
  </si>
  <si>
    <t>自閉症スペクトラム症
（広汎性発達障害）</t>
    <rPh sb="0" eb="3">
      <t>ジヘイショウ</t>
    </rPh>
    <rPh sb="9" eb="10">
      <t>ショウ</t>
    </rPh>
    <rPh sb="12" eb="15">
      <t>コウハンセイ</t>
    </rPh>
    <rPh sb="15" eb="17">
      <t>ハッタツ</t>
    </rPh>
    <rPh sb="17" eb="18">
      <t>ショウ</t>
    </rPh>
    <rPh sb="18" eb="19">
      <t>ガイ</t>
    </rPh>
    <phoneticPr fontId="2"/>
  </si>
  <si>
    <t>注意欠如・多動症
（ADHD）</t>
    <rPh sb="0" eb="2">
      <t>チュウイ</t>
    </rPh>
    <rPh sb="2" eb="4">
      <t>ケツジョ</t>
    </rPh>
    <rPh sb="5" eb="7">
      <t>タドウ</t>
    </rPh>
    <rPh sb="7" eb="8">
      <t>ショウ</t>
    </rPh>
    <phoneticPr fontId="2"/>
  </si>
  <si>
    <t>学習症（LD、学習障害）</t>
    <rPh sb="0" eb="2">
      <t>ガクシュウ</t>
    </rPh>
    <rPh sb="2" eb="3">
      <t>ショウ</t>
    </rPh>
    <rPh sb="7" eb="9">
      <t>ガクシュウ</t>
    </rPh>
    <rPh sb="9" eb="11">
      <t>ショウガイ</t>
    </rPh>
    <phoneticPr fontId="2"/>
  </si>
  <si>
    <t>トゥレット症候群などの
チック症</t>
    <rPh sb="5" eb="8">
      <t>ショウコウグン</t>
    </rPh>
    <rPh sb="15" eb="16">
      <t>ショウ</t>
    </rPh>
    <phoneticPr fontId="2"/>
  </si>
  <si>
    <t>吃音</t>
    <rPh sb="0" eb="2">
      <t>キツオン</t>
    </rPh>
    <phoneticPr fontId="2"/>
  </si>
  <si>
    <t>その他</t>
    <rPh sb="2" eb="3">
      <t>タ</t>
    </rPh>
    <phoneticPr fontId="2"/>
  </si>
  <si>
    <t>予約の要否</t>
    <rPh sb="0" eb="2">
      <t>ヨヤク</t>
    </rPh>
    <rPh sb="3" eb="5">
      <t>ヨウヒ</t>
    </rPh>
    <phoneticPr fontId="2"/>
  </si>
  <si>
    <t>他機関の紹介状</t>
    <rPh sb="0" eb="1">
      <t>タ</t>
    </rPh>
    <rPh sb="1" eb="3">
      <t>キカン</t>
    </rPh>
    <rPh sb="4" eb="7">
      <t>ショウカイジョウ</t>
    </rPh>
    <phoneticPr fontId="2"/>
  </si>
  <si>
    <t>診療・相談の曜日</t>
    <rPh sb="0" eb="2">
      <t>シンリョウ</t>
    </rPh>
    <rPh sb="3" eb="5">
      <t>ソウダン</t>
    </rPh>
    <rPh sb="6" eb="8">
      <t>ヨウビ</t>
    </rPh>
    <phoneticPr fontId="2"/>
  </si>
  <si>
    <t>曜日・時間の詳細</t>
    <rPh sb="0" eb="2">
      <t>ヨウビ</t>
    </rPh>
    <rPh sb="3" eb="5">
      <t>ジカン</t>
    </rPh>
    <rPh sb="6" eb="8">
      <t>ショウサイ</t>
    </rPh>
    <phoneticPr fontId="2"/>
  </si>
  <si>
    <t>その他特記事項（予約等）</t>
    <rPh sb="2" eb="3">
      <t>ホカ</t>
    </rPh>
    <rPh sb="3" eb="5">
      <t>トッキ</t>
    </rPh>
    <rPh sb="5" eb="7">
      <t>ジコウ</t>
    </rPh>
    <rPh sb="8" eb="10">
      <t>ヨヤク</t>
    </rPh>
    <rPh sb="10" eb="11">
      <t>トウ</t>
    </rPh>
    <phoneticPr fontId="2"/>
  </si>
  <si>
    <t>その他特記事項（対応等）</t>
    <rPh sb="2" eb="3">
      <t>タ</t>
    </rPh>
    <rPh sb="3" eb="5">
      <t>トッキ</t>
    </rPh>
    <rPh sb="5" eb="7">
      <t>ジコウ</t>
    </rPh>
    <rPh sb="8" eb="10">
      <t>タイオウ</t>
    </rPh>
    <rPh sb="10" eb="11">
      <t>トウ</t>
    </rPh>
    <phoneticPr fontId="2"/>
  </si>
  <si>
    <t>診断</t>
    <phoneticPr fontId="2"/>
  </si>
  <si>
    <t>発達検査</t>
    <rPh sb="0" eb="2">
      <t>ハッタツ</t>
    </rPh>
    <rPh sb="2" eb="4">
      <t>ケンサ</t>
    </rPh>
    <phoneticPr fontId="2"/>
  </si>
  <si>
    <t>心理療法</t>
    <rPh sb="0" eb="2">
      <t>シンリ</t>
    </rPh>
    <rPh sb="2" eb="4">
      <t>リョウホウ</t>
    </rPh>
    <phoneticPr fontId="2"/>
  </si>
  <si>
    <t>言語療法</t>
    <rPh sb="0" eb="2">
      <t>ゲンゴ</t>
    </rPh>
    <rPh sb="2" eb="4">
      <t>リョウホウ</t>
    </rPh>
    <phoneticPr fontId="2"/>
  </si>
  <si>
    <t>作業療法</t>
    <rPh sb="0" eb="2">
      <t>サギョウ</t>
    </rPh>
    <rPh sb="2" eb="4">
      <t>リョウホウ</t>
    </rPh>
    <phoneticPr fontId="2"/>
  </si>
  <si>
    <t>デイケア・グループ活動</t>
    <rPh sb="9" eb="11">
      <t>カツドウ</t>
    </rPh>
    <phoneticPr fontId="2"/>
  </si>
  <si>
    <t>投薬</t>
    <rPh sb="0" eb="2">
      <t>トウヤク</t>
    </rPh>
    <phoneticPr fontId="2"/>
  </si>
  <si>
    <t>養育者向けプログラム
（ペアレントトレーニングや親の会など）</t>
    <rPh sb="0" eb="3">
      <t>ヨウイクシャ</t>
    </rPh>
    <rPh sb="3" eb="4">
      <t>ム</t>
    </rPh>
    <rPh sb="24" eb="25">
      <t>オヤ</t>
    </rPh>
    <rPh sb="26" eb="27">
      <t>カイ</t>
    </rPh>
    <phoneticPr fontId="2"/>
  </si>
  <si>
    <t>家族のカウンセリング</t>
    <rPh sb="0" eb="2">
      <t>カゾク</t>
    </rPh>
    <phoneticPr fontId="2"/>
  </si>
  <si>
    <t>教育機関との連携</t>
    <rPh sb="0" eb="2">
      <t>キョウイク</t>
    </rPh>
    <rPh sb="2" eb="4">
      <t>キカン</t>
    </rPh>
    <rPh sb="6" eb="8">
      <t>レンケイ</t>
    </rPh>
    <phoneticPr fontId="2"/>
  </si>
  <si>
    <t>療育手帳の意見書</t>
    <rPh sb="0" eb="2">
      <t>リョウイク</t>
    </rPh>
    <rPh sb="2" eb="4">
      <t>テチョウ</t>
    </rPh>
    <rPh sb="5" eb="8">
      <t>イケンショ</t>
    </rPh>
    <phoneticPr fontId="2"/>
  </si>
  <si>
    <t>精神保健福祉手帳の診断書</t>
    <phoneticPr fontId="2"/>
  </si>
  <si>
    <t>自立支援医療（精神通院医療）
の診断書</t>
    <rPh sb="0" eb="2">
      <t>ジリツ</t>
    </rPh>
    <rPh sb="2" eb="4">
      <t>シエン</t>
    </rPh>
    <rPh sb="4" eb="6">
      <t>イリョウ</t>
    </rPh>
    <rPh sb="7" eb="9">
      <t>セイシン</t>
    </rPh>
    <rPh sb="9" eb="11">
      <t>ツウイン</t>
    </rPh>
    <rPh sb="11" eb="13">
      <t>イリョウ</t>
    </rPh>
    <rPh sb="16" eb="19">
      <t>シンダンショ</t>
    </rPh>
    <phoneticPr fontId="2"/>
  </si>
  <si>
    <t>障害支援区分認定の意見書</t>
    <rPh sb="2" eb="4">
      <t>シエン</t>
    </rPh>
    <rPh sb="4" eb="6">
      <t>クブン</t>
    </rPh>
    <phoneticPr fontId="2"/>
  </si>
  <si>
    <t>特別児童扶養手当認定の
診断書</t>
    <rPh sb="0" eb="2">
      <t>トクベツ</t>
    </rPh>
    <rPh sb="2" eb="4">
      <t>ジドウ</t>
    </rPh>
    <rPh sb="4" eb="6">
      <t>フヨウ</t>
    </rPh>
    <rPh sb="6" eb="8">
      <t>テアテ</t>
    </rPh>
    <rPh sb="8" eb="10">
      <t>ニンテイ</t>
    </rPh>
    <rPh sb="12" eb="14">
      <t>シンダン</t>
    </rPh>
    <rPh sb="14" eb="15">
      <t>ショ</t>
    </rPh>
    <phoneticPr fontId="2"/>
  </si>
  <si>
    <t>障害年金の診断書</t>
    <rPh sb="0" eb="2">
      <t>ショウガイ</t>
    </rPh>
    <rPh sb="2" eb="4">
      <t>ネンキン</t>
    </rPh>
    <rPh sb="5" eb="8">
      <t>シンダンショ</t>
    </rPh>
    <phoneticPr fontId="2"/>
  </si>
  <si>
    <t>成年後見の診断書</t>
    <rPh sb="0" eb="2">
      <t>セイネン</t>
    </rPh>
    <rPh sb="2" eb="4">
      <t>コウケン</t>
    </rPh>
    <rPh sb="5" eb="8">
      <t>シンダンショ</t>
    </rPh>
    <phoneticPr fontId="2"/>
  </si>
  <si>
    <t>その他</t>
  </si>
  <si>
    <t>①：児童精神科医　　　②：小児科医
③：精神科医　　　　　④：その他医師
⑤：看護師　　　　　　⑥：保健師
⑦：心理士　　　　　　⑧：社会福祉士
⑨：精神保健福祉士　　⑩：作業療法士
⑪：理学療法士　　　　⑫：言語聴覚士
⑬：保育士　　　　　　⑭：栄養士
⑮：その他相談員</t>
    <rPh sb="2" eb="4">
      <t>ジドウ</t>
    </rPh>
    <rPh sb="4" eb="8">
      <t>セイシンカイ</t>
    </rPh>
    <rPh sb="13" eb="15">
      <t>ショウニ</t>
    </rPh>
    <rPh sb="15" eb="16">
      <t>カ</t>
    </rPh>
    <rPh sb="16" eb="17">
      <t>イ</t>
    </rPh>
    <rPh sb="20" eb="24">
      <t>セイシンカイ</t>
    </rPh>
    <rPh sb="33" eb="34">
      <t>タ</t>
    </rPh>
    <rPh sb="34" eb="36">
      <t>イシ</t>
    </rPh>
    <rPh sb="39" eb="42">
      <t>カンゴシ</t>
    </rPh>
    <rPh sb="50" eb="53">
      <t>ホケンシ</t>
    </rPh>
    <rPh sb="56" eb="59">
      <t>シンリシ</t>
    </rPh>
    <rPh sb="67" eb="69">
      <t>シャカイ</t>
    </rPh>
    <rPh sb="69" eb="71">
      <t>フクシ</t>
    </rPh>
    <rPh sb="71" eb="72">
      <t>シ</t>
    </rPh>
    <rPh sb="75" eb="77">
      <t>セイシン</t>
    </rPh>
    <rPh sb="77" eb="79">
      <t>ホケン</t>
    </rPh>
    <rPh sb="79" eb="82">
      <t>フクシシ</t>
    </rPh>
    <rPh sb="86" eb="88">
      <t>サギョウ</t>
    </rPh>
    <rPh sb="88" eb="91">
      <t>リョウホウシ</t>
    </rPh>
    <rPh sb="94" eb="96">
      <t>リガク</t>
    </rPh>
    <rPh sb="96" eb="99">
      <t>リョウホウシ</t>
    </rPh>
    <rPh sb="105" eb="110">
      <t>ゲンゴチョウカクシ</t>
    </rPh>
    <rPh sb="113" eb="116">
      <t>ホイクシ</t>
    </rPh>
    <rPh sb="124" eb="127">
      <t>エイヨウシ</t>
    </rPh>
    <rPh sb="132" eb="133">
      <t>タ</t>
    </rPh>
    <rPh sb="133" eb="136">
      <t>ソウダンイン</t>
    </rPh>
    <phoneticPr fontId="2"/>
  </si>
  <si>
    <t>北九州</t>
    <rPh sb="0" eb="3">
      <t>キタキュウシュウ</t>
    </rPh>
    <phoneticPr fontId="2"/>
  </si>
  <si>
    <t>○</t>
    <phoneticPr fontId="2"/>
  </si>
  <si>
    <t>必要</t>
    <rPh sb="0" eb="2">
      <t>ヒツヨウ</t>
    </rPh>
    <phoneticPr fontId="2"/>
  </si>
  <si>
    <t>必須</t>
    <rPh sb="0" eb="2">
      <t>ヒッス</t>
    </rPh>
    <phoneticPr fontId="2"/>
  </si>
  <si>
    <t>可能であれば望ましい</t>
    <rPh sb="0" eb="2">
      <t>カノウ</t>
    </rPh>
    <rPh sb="6" eb="7">
      <t>ノゾ</t>
    </rPh>
    <phoneticPr fontId="2"/>
  </si>
  <si>
    <t>精神科</t>
    <rPh sb="0" eb="3">
      <t>セイシンカ</t>
    </rPh>
    <phoneticPr fontId="2"/>
  </si>
  <si>
    <t>小児科</t>
    <rPh sb="0" eb="3">
      <t>ショウニカ</t>
    </rPh>
    <phoneticPr fontId="2"/>
  </si>
  <si>
    <t>てんかん</t>
    <phoneticPr fontId="2"/>
  </si>
  <si>
    <t>093-967-8302</t>
    <phoneticPr fontId="2"/>
  </si>
  <si>
    <t>福岡</t>
    <rPh sb="0" eb="2">
      <t>フクオカ</t>
    </rPh>
    <phoneticPr fontId="2"/>
  </si>
  <si>
    <t>814-0001</t>
    <phoneticPr fontId="2"/>
  </si>
  <si>
    <t>○</t>
  </si>
  <si>
    <t>③</t>
    <phoneticPr fontId="2"/>
  </si>
  <si>
    <t>不要</t>
    <rPh sb="0" eb="2">
      <t>フヨウ</t>
    </rPh>
    <phoneticPr fontId="2"/>
  </si>
  <si>
    <t>812-0013</t>
  </si>
  <si>
    <t>812-8582</t>
  </si>
  <si>
    <t>内科</t>
    <rPh sb="0" eb="2">
      <t>ナイカ</t>
    </rPh>
    <phoneticPr fontId="2"/>
  </si>
  <si>
    <t>宗像市東郷5-14-37</t>
    <rPh sb="0" eb="3">
      <t>ムナカタシ</t>
    </rPh>
    <rPh sb="3" eb="5">
      <t>トウゴウ</t>
    </rPh>
    <phoneticPr fontId="2"/>
  </si>
  <si>
    <t>月・火・水・木・金・土</t>
    <rPh sb="0" eb="1">
      <t>ゲツ</t>
    </rPh>
    <rPh sb="2" eb="3">
      <t>カ</t>
    </rPh>
    <rPh sb="4" eb="5">
      <t>スイ</t>
    </rPh>
    <rPh sb="6" eb="7">
      <t>モク</t>
    </rPh>
    <rPh sb="8" eb="9">
      <t>キン</t>
    </rPh>
    <rPh sb="10" eb="11">
      <t>ド</t>
    </rPh>
    <phoneticPr fontId="2"/>
  </si>
  <si>
    <t>092-682-7000</t>
    <phoneticPr fontId="2"/>
  </si>
  <si>
    <t>092-632-2022</t>
  </si>
  <si>
    <t>火</t>
    <rPh sb="0" eb="1">
      <t>カ</t>
    </rPh>
    <phoneticPr fontId="2"/>
  </si>
  <si>
    <t>水・金</t>
    <rPh sb="0" eb="1">
      <t>スイ</t>
    </rPh>
    <rPh sb="2" eb="3">
      <t>キン</t>
    </rPh>
    <phoneticPr fontId="2"/>
  </si>
  <si>
    <t>筑後</t>
    <rPh sb="0" eb="2">
      <t>チクゴ</t>
    </rPh>
    <phoneticPr fontId="2"/>
  </si>
  <si>
    <t>児童発達支援事業「あいりす」</t>
  </si>
  <si>
    <t>久留米大学病院</t>
    <rPh sb="0" eb="3">
      <t>クルメ</t>
    </rPh>
    <rPh sb="3" eb="5">
      <t>ダイガク</t>
    </rPh>
    <rPh sb="5" eb="7">
      <t>ビョウイン</t>
    </rPh>
    <phoneticPr fontId="2"/>
  </si>
  <si>
    <t>精神神経科</t>
    <rPh sb="0" eb="2">
      <t>セイシン</t>
    </rPh>
    <rPh sb="2" eb="4">
      <t>シンケイ</t>
    </rPh>
    <rPh sb="4" eb="5">
      <t>カ</t>
    </rPh>
    <phoneticPr fontId="2"/>
  </si>
  <si>
    <t>月・水</t>
    <rPh sb="0" eb="1">
      <t>ゲツ</t>
    </rPh>
    <rPh sb="2" eb="3">
      <t>スイ</t>
    </rPh>
    <phoneticPr fontId="2"/>
  </si>
  <si>
    <t>火・水・金・土</t>
    <rPh sb="0" eb="1">
      <t>カ</t>
    </rPh>
    <rPh sb="2" eb="3">
      <t>スイ</t>
    </rPh>
    <rPh sb="4" eb="5">
      <t>キン</t>
    </rPh>
    <rPh sb="6" eb="7">
      <t>ド</t>
    </rPh>
    <phoneticPr fontId="2"/>
  </si>
  <si>
    <t>筑豊</t>
    <rPh sb="0" eb="2">
      <t>チクホウ</t>
    </rPh>
    <phoneticPr fontId="2"/>
  </si>
  <si>
    <t>0948-25-0188</t>
  </si>
  <si>
    <t>可能であれば望ましい</t>
  </si>
  <si>
    <t>月・火・水・木・金</t>
    <rPh sb="0" eb="1">
      <t>ゲツ</t>
    </rPh>
    <rPh sb="2" eb="3">
      <t>カ</t>
    </rPh>
    <rPh sb="4" eb="5">
      <t>スイ</t>
    </rPh>
    <rPh sb="6" eb="7">
      <t>モク</t>
    </rPh>
    <rPh sb="8" eb="9">
      <t>キン</t>
    </rPh>
    <phoneticPr fontId="2"/>
  </si>
  <si>
    <t>816-0941</t>
    <phoneticPr fontId="2"/>
  </si>
  <si>
    <t>092-915-2250</t>
    <phoneticPr fontId="2"/>
  </si>
  <si>
    <t>093-471-1121</t>
    <phoneticPr fontId="2"/>
  </si>
  <si>
    <t>丸野クリニック</t>
    <rPh sb="0" eb="2">
      <t>マルノ</t>
    </rPh>
    <phoneticPr fontId="2"/>
  </si>
  <si>
    <t>820-0003</t>
    <phoneticPr fontId="2"/>
  </si>
  <si>
    <t>福岡県飯塚市立岩1308-12</t>
  </si>
  <si>
    <t>精神科
心療内科</t>
    <phoneticPr fontId="2"/>
  </si>
  <si>
    <t>③・⑤・⑦・⑧・⑨</t>
    <phoneticPr fontId="2"/>
  </si>
  <si>
    <t>とくなが小児科
クリニック</t>
    <rPh sb="4" eb="7">
      <t>ショウニカ</t>
    </rPh>
    <phoneticPr fontId="2"/>
  </si>
  <si>
    <t>093-932-0250</t>
  </si>
  <si>
    <t>802-0052</t>
  </si>
  <si>
    <t>福岡県北九州市小倉北区
霧ケ丘3丁目13-22</t>
    <phoneticPr fontId="2"/>
  </si>
  <si>
    <t>小児科
小児神経内科</t>
    <phoneticPr fontId="2"/>
  </si>
  <si>
    <t>てんかん：てんかんを疑う場合の初期診療は当院で可能。診断のための 検査（脳波、MRI等）は、連携医療機関にて実施。薬物療法は、発作が落ち 着いている方については対応しています。</t>
  </si>
  <si>
    <t>診察時間はお電話でお問い合わせください。</t>
  </si>
  <si>
    <t>前医がある場合は、できる限り診療情報提供書をお持ちください。</t>
  </si>
  <si>
    <t>小児神経専門医です</t>
  </si>
  <si>
    <t>②・⑤・⑦・⑬</t>
    <phoneticPr fontId="2"/>
  </si>
  <si>
    <t>博多駅前こころの
クリニック</t>
    <rPh sb="0" eb="4">
      <t>ハカタエキマエ</t>
    </rPh>
    <phoneticPr fontId="2"/>
  </si>
  <si>
    <t>福岡県福岡市博多区
博多駅東2丁目５-３７
博多ニッコービル 903号室</t>
    <phoneticPr fontId="2"/>
  </si>
  <si>
    <t>092-710-7867</t>
    <phoneticPr fontId="2"/>
  </si>
  <si>
    <t>精神科
心療内科</t>
    <phoneticPr fontId="2"/>
  </si>
  <si>
    <t>コンサータ処方可能です</t>
  </si>
  <si>
    <t>③</t>
    <phoneticPr fontId="2"/>
  </si>
  <si>
    <t>月・水・木・金・土</t>
    <rPh sb="0" eb="1">
      <t>ゲツ</t>
    </rPh>
    <rPh sb="2" eb="3">
      <t>スイ</t>
    </rPh>
    <rPh sb="4" eb="5">
      <t>モク</t>
    </rPh>
    <rPh sb="6" eb="7">
      <t>キン</t>
    </rPh>
    <rPh sb="8" eb="9">
      <t>ド</t>
    </rPh>
    <phoneticPr fontId="2"/>
  </si>
  <si>
    <t>摂食障害について、重度の場合は当院では対応できないため、別の病院 を紹介いたします。</t>
  </si>
  <si>
    <t>医療法人
古森病院</t>
    <rPh sb="0" eb="4">
      <t>イリョウホウジン</t>
    </rPh>
    <rPh sb="5" eb="6">
      <t>フル</t>
    </rPh>
    <rPh sb="6" eb="7">
      <t>モリ</t>
    </rPh>
    <rPh sb="7" eb="9">
      <t>ビョウイン</t>
    </rPh>
    <phoneticPr fontId="2"/>
  </si>
  <si>
    <t>812-0020</t>
  </si>
  <si>
    <t>福岡県福岡市博多区
対馬小路9-13</t>
    <phoneticPr fontId="2"/>
  </si>
  <si>
    <t>092-291-3945</t>
    <phoneticPr fontId="2"/>
  </si>
  <si>
    <t>水</t>
    <rPh sb="0" eb="1">
      <t>スイ</t>
    </rPh>
    <phoneticPr fontId="2"/>
  </si>
  <si>
    <t>15時</t>
    <rPh sb="2" eb="3">
      <t>ジ</t>
    </rPh>
    <phoneticPr fontId="2"/>
  </si>
  <si>
    <t>④・⑧</t>
    <phoneticPr fontId="2"/>
  </si>
  <si>
    <t>当院は診断機関ではありません。診断がついている方について、アドバイ スや各種書類を作成します。</t>
  </si>
  <si>
    <t xml:space="preserve">診断機関ではありませんので、診断機関からの診断書あるいはそれに類
似するもの、あるいは療育手帳等お持ちください。
</t>
    <phoneticPr fontId="2"/>
  </si>
  <si>
    <t xml:space="preserve">相談者は障害福祉の造詣に詳しく、実用的なアドバイスを行えます。
</t>
    <phoneticPr fontId="2"/>
  </si>
  <si>
    <t>医療法人社団五雲堂齋藤醫院</t>
  </si>
  <si>
    <t>830-0041</t>
    <phoneticPr fontId="2"/>
  </si>
  <si>
    <t>福岡県久留米市
白山町390番地</t>
    <phoneticPr fontId="2"/>
  </si>
  <si>
    <t>0942-34-3110</t>
    <phoneticPr fontId="2"/>
  </si>
  <si>
    <t>月・火・木・金・土</t>
    <rPh sb="0" eb="1">
      <t>ゲツ</t>
    </rPh>
    <rPh sb="2" eb="3">
      <t>カ</t>
    </rPh>
    <rPh sb="4" eb="5">
      <t>モク</t>
    </rPh>
    <rPh sb="6" eb="7">
      <t>キン</t>
    </rPh>
    <rPh sb="8" eb="9">
      <t>ド</t>
    </rPh>
    <phoneticPr fontId="2"/>
  </si>
  <si>
    <t>月曜日、木曜日、土曜日 午前中 
火曜日、終日
金曜日、午後</t>
    <phoneticPr fontId="2"/>
  </si>
  <si>
    <t>③</t>
    <phoneticPr fontId="2"/>
  </si>
  <si>
    <t>はつき診療
クリニック</t>
    <rPh sb="3" eb="5">
      <t>シンリョウ</t>
    </rPh>
    <phoneticPr fontId="2"/>
  </si>
  <si>
    <t>814-0104</t>
    <phoneticPr fontId="2"/>
  </si>
  <si>
    <t>福岡県福岡市城南区
別府３丁目８－７
サンローレル城南101 号</t>
    <phoneticPr fontId="2"/>
  </si>
  <si>
    <t>092-822-3237</t>
    <phoneticPr fontId="2"/>
  </si>
  <si>
    <t>精神科
心療内科</t>
    <rPh sb="0" eb="3">
      <t>セイシンカ</t>
    </rPh>
    <rPh sb="4" eb="8">
      <t>シンリョウナイカ</t>
    </rPh>
    <phoneticPr fontId="2"/>
  </si>
  <si>
    <t>電話番号：092-822-3237 
月・火・木・金
 9：30～13：00／14：00～17：30 土 9：00～13：00／14：00～17：00</t>
    <phoneticPr fontId="2"/>
  </si>
  <si>
    <t>月・火・木・金 9：30～13：00／14：00～18：00 
土 9：00～13：00／14：00～17：30
 ※休診日：水・日・祝</t>
    <phoneticPr fontId="2"/>
  </si>
  <si>
    <t>①・③・⑨</t>
    <phoneticPr fontId="2"/>
  </si>
  <si>
    <t>メンタルクリニック
桜坂</t>
    <rPh sb="10" eb="12">
      <t>サクラザカ</t>
    </rPh>
    <phoneticPr fontId="2"/>
  </si>
  <si>
    <t>810-0023</t>
    <phoneticPr fontId="2"/>
  </si>
  <si>
    <t>福岡県福岡市中央区
警固3-6-1</t>
    <phoneticPr fontId="2"/>
  </si>
  <si>
    <t>092-725-7900</t>
    <phoneticPr fontId="2"/>
  </si>
  <si>
    <t>月・火・水・金</t>
    <rPh sb="0" eb="1">
      <t>ゲツ</t>
    </rPh>
    <rPh sb="2" eb="3">
      <t>カ</t>
    </rPh>
    <rPh sb="4" eb="5">
      <t>スイ</t>
    </rPh>
    <rPh sb="6" eb="7">
      <t>キン</t>
    </rPh>
    <phoneticPr fontId="2"/>
  </si>
  <si>
    <t>③・⑦</t>
    <phoneticPr fontId="2"/>
  </si>
  <si>
    <t>医療法人くすの木会
くすの木クリニック</t>
    <rPh sb="7" eb="8">
      <t>キ</t>
    </rPh>
    <rPh sb="8" eb="9">
      <t>カイ</t>
    </rPh>
    <rPh sb="13" eb="14">
      <t>キ</t>
    </rPh>
    <phoneticPr fontId="2"/>
  </si>
  <si>
    <t>818-0104</t>
    <phoneticPr fontId="2"/>
  </si>
  <si>
    <t>福岡県太宰府市通
古賀三丁目11番11号</t>
    <phoneticPr fontId="2"/>
  </si>
  <si>
    <t>092-921-8333</t>
    <phoneticPr fontId="2"/>
  </si>
  <si>
    <t>心療内科
精神科</t>
    <rPh sb="0" eb="4">
      <t>シンリョウナイカ</t>
    </rPh>
    <rPh sb="5" eb="8">
      <t>セイシンカ</t>
    </rPh>
    <phoneticPr fontId="2"/>
  </si>
  <si>
    <t>18歳未満の方及び高校生以下の方は当院ホームページのお問い合わせ フォームより御連絡ください。 その他の方は予約不要です。</t>
  </si>
  <si>
    <t>月・火・木・金</t>
    <rPh sb="0" eb="1">
      <t>ゲツ</t>
    </rPh>
    <rPh sb="2" eb="3">
      <t>カ</t>
    </rPh>
    <rPh sb="4" eb="5">
      <t>モク</t>
    </rPh>
    <rPh sb="6" eb="7">
      <t>キン</t>
    </rPh>
    <phoneticPr fontId="2"/>
  </si>
  <si>
    <t>18歳未満の方及び高校生以下の方は、お問い合わせフォームから御連絡 いただき、当院で調整の上、メールにて来院日時を御案内いたします。 その他の方は当院ホームページにて初診受付中の案内が出ている時に御 来院ください。</t>
  </si>
  <si>
    <t>電話での相談には応じておりません。お問い合わせフォーム及びメールで の対応となります。</t>
  </si>
  <si>
    <t xml:space="preserve">心理士によりカウセリングは行っておりません。
</t>
    <phoneticPr fontId="2"/>
  </si>
  <si>
    <t>摂食障害等、当院で対応できない疾患もあります。</t>
    <phoneticPr fontId="2"/>
  </si>
  <si>
    <t>医療法人
英内科クリニック</t>
    <rPh sb="0" eb="4">
      <t>イリョウホウジン</t>
    </rPh>
    <rPh sb="5" eb="6">
      <t>ヒデ</t>
    </rPh>
    <rPh sb="6" eb="8">
      <t>ナイカ</t>
    </rPh>
    <phoneticPr fontId="2"/>
  </si>
  <si>
    <t>814-0111</t>
    <phoneticPr fontId="2"/>
  </si>
  <si>
    <t>福岡県福岡市城南区
茶山2-15-1</t>
    <phoneticPr fontId="2"/>
  </si>
  <si>
    <t>092-873-2200</t>
    <phoneticPr fontId="2"/>
  </si>
  <si>
    <t>内科
胃腸内科
小児科</t>
    <rPh sb="0" eb="2">
      <t>ナイカ</t>
    </rPh>
    <rPh sb="3" eb="7">
      <t>イチョウナイカ</t>
    </rPh>
    <rPh sb="8" eb="11">
      <t>ショウニカ</t>
    </rPh>
    <phoneticPr fontId="2"/>
  </si>
  <si>
    <t>診断や精神医療は行っていません。 障がい者の内科治療のみです。</t>
  </si>
  <si>
    <t>819-0005</t>
    <phoneticPr fontId="2"/>
  </si>
  <si>
    <t>福岡県福岡市西区
内浜1-1-5</t>
    <phoneticPr fontId="2"/>
  </si>
  <si>
    <t>092-894-6530</t>
    <phoneticPr fontId="2"/>
  </si>
  <si>
    <t>WEB予約から予約</t>
  </si>
  <si>
    <t>金曜を除く月曜～土曜 9時～18時 
金曜 9時～17時</t>
    <phoneticPr fontId="2"/>
  </si>
  <si>
    <t>電話相談専用TEL・時間 092-894-6530 9-18時</t>
    <phoneticPr fontId="2"/>
  </si>
  <si>
    <t>③・⑤・⑦</t>
    <phoneticPr fontId="2"/>
  </si>
  <si>
    <t>まつしまメンタル
クリニック</t>
    <phoneticPr fontId="2"/>
  </si>
  <si>
    <t>812-0013</t>
    <phoneticPr fontId="2"/>
  </si>
  <si>
    <t>福岡市博多区
博多駅東1‐13‐17松岡ビル2階</t>
    <phoneticPr fontId="2"/>
  </si>
  <si>
    <t>092-432-6110</t>
    <phoneticPr fontId="2"/>
  </si>
  <si>
    <t>③・⑦・⑨</t>
    <phoneticPr fontId="2"/>
  </si>
  <si>
    <t>つじファミリー
クリニック</t>
    <phoneticPr fontId="2"/>
  </si>
  <si>
    <t>福岡県大野城市
東大利3丁目11－28</t>
    <phoneticPr fontId="2"/>
  </si>
  <si>
    <t>092-586-7534</t>
    <phoneticPr fontId="2"/>
  </si>
  <si>
    <t>内科
ペインクリニック内科</t>
    <rPh sb="0" eb="2">
      <t>ナイカ</t>
    </rPh>
    <rPh sb="11" eb="13">
      <t>ナイカ</t>
    </rPh>
    <phoneticPr fontId="2"/>
  </si>
  <si>
    <t>月・火・水・金・土</t>
    <rPh sb="0" eb="1">
      <t>ゲツ</t>
    </rPh>
    <rPh sb="2" eb="3">
      <t>カ</t>
    </rPh>
    <rPh sb="4" eb="5">
      <t>スイ</t>
    </rPh>
    <rPh sb="6" eb="7">
      <t>キン</t>
    </rPh>
    <rPh sb="8" eb="9">
      <t>ド</t>
    </rPh>
    <phoneticPr fontId="2"/>
  </si>
  <si>
    <t>月・火・水・金／9：00～12：00、14：00～16：30 
土は午前中のみ。</t>
    <phoneticPr fontId="2"/>
  </si>
  <si>
    <t>④・⑤・⑥・⑦
その他医師は家庭医療専門医です</t>
    <phoneticPr fontId="2"/>
  </si>
  <si>
    <t>可能であれば望ましい</t>
    <phoneticPr fontId="2"/>
  </si>
  <si>
    <t>可能であれば望ましい</t>
    <phoneticPr fontId="2"/>
  </si>
  <si>
    <t>814-0001</t>
    <phoneticPr fontId="2"/>
  </si>
  <si>
    <t>福岡県福岡市早良区百道浜</t>
  </si>
  <si>
    <t>092-833-2122</t>
    <phoneticPr fontId="2"/>
  </si>
  <si>
    <t>月から金は９時から１７時半 ただし、木曜は午前中のみ 土曜は９時から１３時３０分</t>
  </si>
  <si>
    <t>医療法人
みのうクリニック</t>
    <rPh sb="0" eb="4">
      <t>イリョウホウジン</t>
    </rPh>
    <phoneticPr fontId="2"/>
  </si>
  <si>
    <t>839-0824</t>
    <phoneticPr fontId="2"/>
  </si>
  <si>
    <t>福岡県久留米市
善導寺町飯田908-7</t>
    <phoneticPr fontId="2"/>
  </si>
  <si>
    <t>0942-47-6200</t>
    <phoneticPr fontId="2"/>
  </si>
  <si>
    <t>心療内科
精神科
児童精神科</t>
    <rPh sb="0" eb="4">
      <t>シンリョウナイカ</t>
    </rPh>
    <rPh sb="5" eb="8">
      <t>セイシンカ</t>
    </rPh>
    <rPh sb="9" eb="14">
      <t>ジドウセイシンカ</t>
    </rPh>
    <phoneticPr fontId="2"/>
  </si>
  <si>
    <t>予約番号は上記と同じ。 電話受付時間は診療日（月・火・水・金・土）の8:30から17:00まで。</t>
  </si>
  <si>
    <t>月・水…8:30ー12:00、13:00ー21:00 
火・金・土…8:30ー12:00、13:00ー18:00 
※土の17:00ー18:00は新患枠 木・日・祝…休診</t>
    <phoneticPr fontId="2"/>
  </si>
  <si>
    <t>①・③・⑤・⑦</t>
    <phoneticPr fontId="2"/>
  </si>
  <si>
    <t>てんかんの発作コントロール不良で投薬調整が必要な場合や、自殺企図 のおそれが切迫している場合、重度の他害行為のおそれがある場合、素 行の問題が顕著な場合など、当院として対応できないと判断し、他の医療 機関や相談機関へ紹介することもあります。 本人が受診に同意しない場合や、家族としての対応を知りたい場合など、 家族相談として対応できます。自費で行い、1回30分から60分までで、料金 は5500円です。</t>
  </si>
  <si>
    <t>医療法人優なぎ会 雁の巣病院</t>
  </si>
  <si>
    <t>811-0206</t>
    <phoneticPr fontId="2"/>
  </si>
  <si>
    <t>福岡県福岡市東区
雁の巣1-26-1</t>
    <phoneticPr fontId="2"/>
  </si>
  <si>
    <t>092-606-2861</t>
    <phoneticPr fontId="2"/>
  </si>
  <si>
    <t>精神科
心療内科
内科
リハビリテーション科
歯科</t>
    <phoneticPr fontId="2"/>
  </si>
  <si>
    <t>病院代表番号：092-606-2861 
月～金曜日（祝祭日除く）8：30～17：00
土曜日 8：30～12：30</t>
    <phoneticPr fontId="2"/>
  </si>
  <si>
    <t>月～金曜日／10：00～17：00 
土曜日／9：00～12：00 原則予約制です。予約なしでご来院の場合、ご対応できない可能性があり ます。</t>
    <phoneticPr fontId="2"/>
  </si>
  <si>
    <t>③・④・⑤・⑦・⑨・⑩・⑪・⑭</t>
    <phoneticPr fontId="2"/>
  </si>
  <si>
    <t>ひろメンタル
クリニック</t>
    <phoneticPr fontId="2"/>
  </si>
  <si>
    <t>810-0004</t>
    <phoneticPr fontId="2"/>
  </si>
  <si>
    <t>福岡県福岡市中央区
渡辺通5-14-12-301</t>
    <phoneticPr fontId="2"/>
  </si>
  <si>
    <t>092-739-0303</t>
    <phoneticPr fontId="2"/>
  </si>
  <si>
    <t>火曜日から金曜日まで9時半から6時半。 土曜日は9時半から5時半 電話の受付をしております。 当日空きがあれば受付します。</t>
  </si>
  <si>
    <t>火・水・木・金・土</t>
    <rPh sb="0" eb="1">
      <t>カ</t>
    </rPh>
    <rPh sb="2" eb="3">
      <t>スイ</t>
    </rPh>
    <rPh sb="4" eb="5">
      <t>モク</t>
    </rPh>
    <rPh sb="6" eb="7">
      <t>キン</t>
    </rPh>
    <rPh sb="8" eb="9">
      <t>ド</t>
    </rPh>
    <phoneticPr fontId="2"/>
  </si>
  <si>
    <t>月曜日から金曜日まで9時半から6時半。 
土曜日9時半から6時半</t>
    <phoneticPr fontId="2"/>
  </si>
  <si>
    <t>⑤・⑦・⑨</t>
    <phoneticPr fontId="2"/>
  </si>
  <si>
    <t>福祉サービス機関と連携して、相談支援計画の作成、相談にも応じており ます。</t>
  </si>
  <si>
    <t>ゆうきあさなこころのクリニック</t>
    <phoneticPr fontId="2"/>
  </si>
  <si>
    <t>810-0041</t>
    <phoneticPr fontId="2"/>
  </si>
  <si>
    <t>福岡県福岡市中央区
大名1-1-38 4F</t>
    <phoneticPr fontId="2"/>
  </si>
  <si>
    <t>092-713-2020</t>
    <phoneticPr fontId="2"/>
  </si>
  <si>
    <t>月一度の予約受付日(ホームページに記載)に予約専用電話 092-406- 0065で初診受付します。</t>
  </si>
  <si>
    <t>可能であれば望ましい</t>
    <phoneticPr fontId="2"/>
  </si>
  <si>
    <t>月火水金:9:00-13:00 14:30-17:30
 土(第1、2、4、5):9:00-13:00</t>
    <phoneticPr fontId="2"/>
  </si>
  <si>
    <t>うえまつメンタル
クリニック</t>
    <phoneticPr fontId="2"/>
  </si>
  <si>
    <t>833-0041</t>
    <phoneticPr fontId="2"/>
  </si>
  <si>
    <t>福岡県筑後市和泉639-1</t>
  </si>
  <si>
    <t>0942-80-7890</t>
    <phoneticPr fontId="2"/>
  </si>
  <si>
    <t>心療内科
精神神経科</t>
    <rPh sb="0" eb="4">
      <t>シンリョウナイカ</t>
    </rPh>
    <rPh sb="5" eb="7">
      <t>セイシン</t>
    </rPh>
    <rPh sb="7" eb="9">
      <t>シンケイ</t>
    </rPh>
    <rPh sb="9" eb="10">
      <t>カ</t>
    </rPh>
    <phoneticPr fontId="2"/>
  </si>
  <si>
    <t>予約制 
事前にお問い合わせ下さい</t>
    <phoneticPr fontId="2"/>
  </si>
  <si>
    <t>③・⑤・</t>
    <phoneticPr fontId="2"/>
  </si>
  <si>
    <t>こどもの国心の発達クリニック</t>
  </si>
  <si>
    <t>819-0373</t>
    <phoneticPr fontId="2"/>
  </si>
  <si>
    <t>福岡市西区周船寺1-5-25</t>
  </si>
  <si>
    <t>092-805-5020</t>
    <phoneticPr fontId="2"/>
  </si>
  <si>
    <t>こどもの心療内科
発達障害</t>
    <rPh sb="4" eb="8">
      <t>シンリョウナイカ</t>
    </rPh>
    <rPh sb="9" eb="13">
      <t>ハッタツショウガイ</t>
    </rPh>
    <phoneticPr fontId="2"/>
  </si>
  <si>
    <t>火から金 9-13 14-18時 土 9-14時</t>
  </si>
  <si>
    <t>①・③</t>
    <phoneticPr fontId="2"/>
  </si>
  <si>
    <t>○</t>
    <phoneticPr fontId="2"/>
  </si>
  <si>
    <t>不登校、引きこもり、自傷他害行為、オーバードーズ、夜泣き、緘黙、母の うつ、その他こどもの問題行動</t>
  </si>
  <si>
    <t>精神科
心療内科
内科</t>
    <rPh sb="0" eb="3">
      <t>セイシンカ</t>
    </rPh>
    <rPh sb="4" eb="8">
      <t>シンリョウナイカ</t>
    </rPh>
    <rPh sb="9" eb="11">
      <t>ナイカ</t>
    </rPh>
    <phoneticPr fontId="2"/>
  </si>
  <si>
    <t>③・④・⑤・⑦・⑨・⑩・⑭</t>
    <phoneticPr fontId="2"/>
  </si>
  <si>
    <t>うえむら
メンタルサポート診療所</t>
    <phoneticPr fontId="2"/>
  </si>
  <si>
    <t>812-0024</t>
    <phoneticPr fontId="2"/>
  </si>
  <si>
    <t>福岡県福岡市博多区綱場町5-1-6F 初瀬屋福岡ビル</t>
  </si>
  <si>
    <t>092-260-3757</t>
    <phoneticPr fontId="2"/>
  </si>
  <si>
    <t>診察時間はホームページをご覧ください。 初診の方の診察の曜日時間については、受診相談の際にお問い合わせく ださい。</t>
  </si>
  <si>
    <t>③・⑤・⑥・⑦</t>
    <phoneticPr fontId="2"/>
  </si>
  <si>
    <t>当院は依存症専門医療機関であり、薬物使用障害（アルコールを含む）、 ゲーム障害、ギャンブル障害など、嗜癖性疾患についての診療治療を行っ ております。 嗜癖の問題をお持ちの場合は、中学卒業以上の年齢でも対応いたします ので、ご相談ください。</t>
  </si>
  <si>
    <t>18歳以上の発達障害特性のある方向けに、認知行動療法プログラム「じぶ ん研究会」を、個別に公認心理師が行っております。詳しくはホームページ をご覧いただくか、ご相談の際におたずねください。</t>
  </si>
  <si>
    <t>医療法人新生会 
賀来メンタルクリニック</t>
    <phoneticPr fontId="2"/>
  </si>
  <si>
    <t>810-0022</t>
    <phoneticPr fontId="2"/>
  </si>
  <si>
    <t>福岡県福岡市中央区
薬院4-1-26-203</t>
    <phoneticPr fontId="2"/>
  </si>
  <si>
    <t>092-525-3100</t>
    <phoneticPr fontId="2"/>
  </si>
  <si>
    <t>精神科
心療内科
神経科
漢方診療</t>
    <rPh sb="0" eb="3">
      <t>セイシンカ</t>
    </rPh>
    <rPh sb="4" eb="8">
      <t>シンリョウナイカ</t>
    </rPh>
    <rPh sb="9" eb="12">
      <t>シンケイカ</t>
    </rPh>
    <rPh sb="13" eb="17">
      <t>カンポウシンリョウ</t>
    </rPh>
    <phoneticPr fontId="2"/>
  </si>
  <si>
    <t>月.火.木.金／9：30～13：00、15：00～18：30 水．土は午前中のみ。</t>
  </si>
  <si>
    <t>医療法人社団照和会 ハーモニー心の
クリニック</t>
    <phoneticPr fontId="2"/>
  </si>
  <si>
    <t>815-0032</t>
    <phoneticPr fontId="2"/>
  </si>
  <si>
    <t>福岡県福岡市南区
塩原3-17-14</t>
    <phoneticPr fontId="2"/>
  </si>
  <si>
    <t>092-541-5539</t>
    <phoneticPr fontId="2"/>
  </si>
  <si>
    <t>月・火・木・金／９：３０～１１：００、１４：００～１６：００ 水・土／９：３０～１１：００ 
予約制のため事前にお問い合わせください</t>
    <phoneticPr fontId="2"/>
  </si>
  <si>
    <t>はたけやま
クリニック</t>
    <phoneticPr fontId="2"/>
  </si>
  <si>
    <t>802-0064</t>
    <phoneticPr fontId="2"/>
  </si>
  <si>
    <t>福岡県北九州市小倉北区
片野3-4-18</t>
    <phoneticPr fontId="2"/>
  </si>
  <si>
    <t>093-383-2308</t>
    <phoneticPr fontId="2"/>
  </si>
  <si>
    <t>月・土/10:00～12:30、14:00～16:30 
火・金/10:00～12:30、14:00～17:30 
木/11:00～13:30、15:00～18:30</t>
    <phoneticPr fontId="2"/>
  </si>
  <si>
    <t>③・⑤・⑦・⑨</t>
    <phoneticPr fontId="2"/>
  </si>
  <si>
    <t>医療法人 
冨松記念会
 三池病院</t>
    <phoneticPr fontId="2"/>
  </si>
  <si>
    <t>837-0921</t>
    <phoneticPr fontId="2"/>
  </si>
  <si>
    <t>福岡県大牟田市三池855</t>
  </si>
  <si>
    <t>0944-53-4852</t>
    <phoneticPr fontId="2"/>
  </si>
  <si>
    <t>月、火、水、金、土曜日 初診の方は9:30に来院 完全予約制のため事前に電話でご連絡ください</t>
  </si>
  <si>
    <t>月-土曜日 9:00-12:00、13:30-17:00 0944-53-4852 三池病院 相談室に電話にて事前予約</t>
  </si>
  <si>
    <t>③・⑤・⑨・⑩・⑭・⑮</t>
    <phoneticPr fontId="2"/>
  </si>
  <si>
    <t>福岡こどもと大人の心療内科児童精神科まちこメンタルクリニック</t>
  </si>
  <si>
    <t>815-0083</t>
    <phoneticPr fontId="2"/>
  </si>
  <si>
    <t>福岡県福岡市南区
高宮3-28-12</t>
    <phoneticPr fontId="2"/>
  </si>
  <si>
    <t>092-707-7277</t>
    <phoneticPr fontId="2"/>
  </si>
  <si>
    <t>WEBからの予約のみになります。電話での予約は対応しておりません。</t>
  </si>
  <si>
    <t>9時ー12時
13時ー17時 
第2、4火曜日は休診。</t>
    <phoneticPr fontId="2"/>
  </si>
  <si>
    <t>①・③・⑤・⑦・⑮</t>
    <phoneticPr fontId="2"/>
  </si>
  <si>
    <t>・緊急で身体の治療が必要な方 ・死にたい気持ちが切羽詰まっている方 ・暴力の問題、攻撃的な症状が強く出ておられる方 ・さまざまなご事情でお時間をお守り頂けない方 ・認知症/アルコールや薬物の依存症/虐待/DV/PTSD/触法行為/急性精 神病状態 入院施設を併設している病院への受診をご検討ください</t>
  </si>
  <si>
    <t>いちのせファミリー
クリニック</t>
    <phoneticPr fontId="2"/>
  </si>
  <si>
    <t>831-0013</t>
    <phoneticPr fontId="2"/>
  </si>
  <si>
    <t>福岡県大川市中八院1247</t>
  </si>
  <si>
    <t>0944-86-2366</t>
    <phoneticPr fontId="2"/>
  </si>
  <si>
    <t>クリニックに連絡ください。来院日時を相談させていただきます。</t>
  </si>
  <si>
    <t>予約制なので、事前にお問い合わせください</t>
  </si>
  <si>
    <t>②・④・⑤</t>
    <phoneticPr fontId="2"/>
  </si>
  <si>
    <t>医療法人緑心会
福岡保養院</t>
    <rPh sb="0" eb="4">
      <t>イリョウホウジン</t>
    </rPh>
    <rPh sb="4" eb="5">
      <t>ミドリ</t>
    </rPh>
    <rPh sb="5" eb="6">
      <t>ゴコロ</t>
    </rPh>
    <rPh sb="6" eb="7">
      <t>カイ</t>
    </rPh>
    <rPh sb="8" eb="10">
      <t>フクオカ</t>
    </rPh>
    <rPh sb="10" eb="12">
      <t>ホヨウ</t>
    </rPh>
    <rPh sb="12" eb="13">
      <t>イン</t>
    </rPh>
    <phoneticPr fontId="2"/>
  </si>
  <si>
    <t>815-0004</t>
    <phoneticPr fontId="2"/>
  </si>
  <si>
    <t>福岡県福岡市南区
高木1-17-5</t>
    <phoneticPr fontId="2"/>
  </si>
  <si>
    <t>092-431-3031</t>
    <phoneticPr fontId="2"/>
  </si>
  <si>
    <t>患者相談直通
092-431-3200</t>
    <phoneticPr fontId="2"/>
  </si>
  <si>
    <t>③・⑤・⑥・⑨・⑩・⑪</t>
    <phoneticPr fontId="2"/>
  </si>
  <si>
    <t>ここからクリニック</t>
    <phoneticPr fontId="2"/>
  </si>
  <si>
    <t>814-0022</t>
    <phoneticPr fontId="2"/>
  </si>
  <si>
    <t>福岡県福岡市早良区
原6-29-39</t>
    <phoneticPr fontId="2"/>
  </si>
  <si>
    <t>092-833-2939</t>
    <phoneticPr fontId="2"/>
  </si>
  <si>
    <t>月・火・木・金➡9:30～12:00 14:00～17:30 水・土➡9:30～12:00</t>
  </si>
  <si>
    <t>予約制の診療を行っております。
電話：092-833-2939まで受付の相談をお願いします。</t>
    <phoneticPr fontId="2"/>
  </si>
  <si>
    <t>⑤・⑩</t>
    <phoneticPr fontId="2"/>
  </si>
  <si>
    <t>メンタルクリニック
心の声</t>
    <rPh sb="10" eb="11">
      <t>ココロ</t>
    </rPh>
    <rPh sb="12" eb="13">
      <t>コエ</t>
    </rPh>
    <phoneticPr fontId="2"/>
  </si>
  <si>
    <t>810-0073</t>
    <phoneticPr fontId="2"/>
  </si>
  <si>
    <t>092-751-0010</t>
    <phoneticPr fontId="2"/>
  </si>
  <si>
    <t>心療内科
精神科
児童精神科</t>
    <rPh sb="0" eb="4">
      <t>シンリョウナイカ</t>
    </rPh>
    <rPh sb="5" eb="8">
      <t>セイシンカ</t>
    </rPh>
    <rPh sb="9" eb="11">
      <t>ジドウ</t>
    </rPh>
    <rPh sb="11" eb="14">
      <t>セイシンカ</t>
    </rPh>
    <phoneticPr fontId="2"/>
  </si>
  <si>
    <t>可能であれば望ましい</t>
    <phoneticPr fontId="2"/>
  </si>
  <si>
    <t>Web予約、ライン予約で受け付けております。</t>
  </si>
  <si>
    <t>月・火・水・金／9：30～13：00、14：30～18：00 
土／9：30～13：00、14：30～17：00</t>
    <phoneticPr fontId="2"/>
  </si>
  <si>
    <t>①・③・⑤・⑦</t>
    <phoneticPr fontId="2"/>
  </si>
  <si>
    <t>SST、治療教育</t>
  </si>
  <si>
    <t>各種検査実施</t>
  </si>
  <si>
    <t>放課後デイケアなどの診断</t>
  </si>
  <si>
    <t>パークサイドこころの発達クリニック</t>
    <rPh sb="10" eb="12">
      <t>ハッタツ</t>
    </rPh>
    <phoneticPr fontId="2"/>
  </si>
  <si>
    <t>810-0062</t>
    <phoneticPr fontId="2"/>
  </si>
  <si>
    <t>福岡県福岡市中央区
荒戸1丁目2-28</t>
    <phoneticPr fontId="2"/>
  </si>
  <si>
    <t>092-791-7222</t>
    <phoneticPr fontId="2"/>
  </si>
  <si>
    <t>月～土曜日（祝祭日除く）９：００～18：00 ※新患予約は平日のみ受付可</t>
  </si>
  <si>
    <t>火・水・木・金・土／9:00～12:00、14:00～18:00 ※初診の方は平日午前中のみ診療</t>
  </si>
  <si>
    <t>①・③・⑦</t>
    <phoneticPr fontId="2"/>
  </si>
  <si>
    <t>クリニックのため、当院では暴力問題、触法歴、自殺企図をお持ちの方の 対応は困難です。 入院施設をお持ちの医療機関をお勧めします。</t>
  </si>
  <si>
    <t>知的障害</t>
    <phoneticPr fontId="2"/>
  </si>
  <si>
    <t>フォレストガーデン
クリニック</t>
    <phoneticPr fontId="2"/>
  </si>
  <si>
    <t>819-0379</t>
    <phoneticPr fontId="2"/>
  </si>
  <si>
    <t>福岡県福岡市西区
北原2-15-48</t>
    <phoneticPr fontId="2"/>
  </si>
  <si>
    <t>092-807-5666</t>
    <phoneticPr fontId="2"/>
  </si>
  <si>
    <t>月曜日から土曜日（祝祭日除く） 9：00から12：00 14：00から17：30</t>
  </si>
  <si>
    <t>予約制であるため診療・相談の曜日、時間は事前にお問い合わせください 。</t>
  </si>
  <si>
    <t>③・⑤・⑦・⑨・⑩・⑪・⑮</t>
    <phoneticPr fontId="2"/>
  </si>
  <si>
    <t>病状によっては対応可能な病院へ紹介させていただくことがあります。</t>
  </si>
  <si>
    <t>医療法人喜之道
クリニック</t>
    <rPh sb="0" eb="4">
      <t>イリョウホウジン</t>
    </rPh>
    <rPh sb="4" eb="5">
      <t>キ</t>
    </rPh>
    <rPh sb="5" eb="6">
      <t>ノ</t>
    </rPh>
    <rPh sb="6" eb="7">
      <t>ミチ</t>
    </rPh>
    <phoneticPr fontId="2"/>
  </si>
  <si>
    <t>871-0811</t>
    <phoneticPr fontId="2"/>
  </si>
  <si>
    <t>福岡県築上郡吉富町
広津291-1</t>
    <phoneticPr fontId="2"/>
  </si>
  <si>
    <t>0979-22-2411</t>
    <phoneticPr fontId="2"/>
  </si>
  <si>
    <t>火・水・木・金</t>
    <rPh sb="0" eb="1">
      <t>カ</t>
    </rPh>
    <rPh sb="2" eb="3">
      <t>スイ</t>
    </rPh>
    <rPh sb="4" eb="5">
      <t>モク</t>
    </rPh>
    <rPh sb="6" eb="7">
      <t>キン</t>
    </rPh>
    <phoneticPr fontId="2"/>
  </si>
  <si>
    <t>火～木 9：00～16：30 初診の方は火～木 10：30か14：00</t>
  </si>
  <si>
    <t>電話での予約（0979-22-2411）平日8：30～17:00 ホームページ初診予約フォームでの予約（入力後、こちらからの折り返しに て日時の確定）</t>
  </si>
  <si>
    <t>③・⑤・⑥・⑦・⑩</t>
    <phoneticPr fontId="2"/>
  </si>
  <si>
    <t>中学生以上で、主に気分障害を呈する方の対応をしています。 発達障害の検査・診断は行っておりません。治療方針が決まっている前医 からの紹介があればお受けすることも可能かと思います。</t>
  </si>
  <si>
    <t>就業に向けたリワークプログラムを実施しています。</t>
  </si>
  <si>
    <t>それぞれの診断書により医師が作成可能と判断した上での作成となります 。 また、作成まで一定期間の通院やデイケアの利用が必要となる場合があり ます。</t>
  </si>
  <si>
    <t>誠愛リハビリテーション病院</t>
    <rPh sb="0" eb="1">
      <t>マコト</t>
    </rPh>
    <rPh sb="1" eb="2">
      <t>アイ</t>
    </rPh>
    <rPh sb="11" eb="13">
      <t>ビョウイン</t>
    </rPh>
    <phoneticPr fontId="2"/>
  </si>
  <si>
    <t>816-0956</t>
    <phoneticPr fontId="2"/>
  </si>
  <si>
    <t>福岡県大野城市
南大利2-7-2</t>
    <phoneticPr fontId="2"/>
  </si>
  <si>
    <t>092-595-1151</t>
    <phoneticPr fontId="2"/>
  </si>
  <si>
    <t>月・火・水・金</t>
    <rPh sb="0" eb="1">
      <t>ガツ</t>
    </rPh>
    <rPh sb="2" eb="3">
      <t>カ</t>
    </rPh>
    <rPh sb="4" eb="5">
      <t>スイ</t>
    </rPh>
    <rPh sb="6" eb="7">
      <t>キン</t>
    </rPh>
    <phoneticPr fontId="2"/>
  </si>
  <si>
    <t>予約方法は病院ホームページをご参照ください</t>
  </si>
  <si>
    <t>②・④・⑤・⑦・⑧・⑨・⑩・⑪・⑫・⑭</t>
    <phoneticPr fontId="2"/>
  </si>
  <si>
    <t>初診ではリハビリを希望する0歳～小学6年生までのお子さんが対象です。</t>
  </si>
  <si>
    <t>構音障害、発達性協調運動症、睡眠障害など</t>
  </si>
  <si>
    <t>心療内科</t>
    <rPh sb="0" eb="4">
      <t>シンリョウナイカ</t>
    </rPh>
    <phoneticPr fontId="2"/>
  </si>
  <si>
    <t>医療法人 かん養生クリニック</t>
  </si>
  <si>
    <t>800-0256</t>
    <phoneticPr fontId="2"/>
  </si>
  <si>
    <t>福岡県北九州市小倉南区
湯川新町3-7-1</t>
    <phoneticPr fontId="2"/>
  </si>
  <si>
    <t>093-931-1101</t>
    <phoneticPr fontId="2"/>
  </si>
  <si>
    <t>心療内科
精神科
内科</t>
    <rPh sb="0" eb="4">
      <t>シンリョウナイカ</t>
    </rPh>
    <rPh sb="5" eb="8">
      <t>セイシンカ</t>
    </rPh>
    <rPh sb="9" eb="11">
      <t>ナイカ</t>
    </rPh>
    <phoneticPr fontId="2"/>
  </si>
  <si>
    <t>火・水・金</t>
    <rPh sb="0" eb="1">
      <t>カ</t>
    </rPh>
    <rPh sb="2" eb="3">
      <t>スイ</t>
    </rPh>
    <rPh sb="4" eb="5">
      <t>キン</t>
    </rPh>
    <phoneticPr fontId="2"/>
  </si>
  <si>
    <t>月・火・水・金／９：００～１２：００、１４：３０～１７：００ 土は午前中のみ。</t>
  </si>
  <si>
    <t>③・⑤・⑦・⑨・⑩</t>
    <phoneticPr fontId="2"/>
  </si>
  <si>
    <t>医療法人律志の会 ストレスケア
クリニック小倉</t>
    <phoneticPr fontId="2"/>
  </si>
  <si>
    <t>802-0002</t>
    <phoneticPr fontId="2"/>
  </si>
  <si>
    <t>福岡県北九州市小倉北区
京町1-2-24-301</t>
    <phoneticPr fontId="2"/>
  </si>
  <si>
    <t>093-512-6667</t>
    <phoneticPr fontId="2"/>
  </si>
  <si>
    <t>月曜日から金曜日10時から19時
 水曜日は休診のため除きます
 土曜日は12時から18時</t>
    <phoneticPr fontId="2"/>
  </si>
  <si>
    <t>予約時間
月曜日から金曜日 10時から19時 
水曜日は休診日のため除きます
 土曜日は12時から18時</t>
    <phoneticPr fontId="2"/>
  </si>
  <si>
    <t>③・⑤</t>
    <phoneticPr fontId="2"/>
  </si>
  <si>
    <t>コンサータ処方は行えます 
女性医師も対応可能</t>
    <phoneticPr fontId="2"/>
  </si>
  <si>
    <t>医療法人369おがたメンタルクリニック</t>
  </si>
  <si>
    <t>815-0033</t>
    <phoneticPr fontId="2"/>
  </si>
  <si>
    <t>福岡県福岡市南区
大橋1-4-5 Neeedsビル6階</t>
    <phoneticPr fontId="2"/>
  </si>
  <si>
    <t>092-554-4788</t>
    <phoneticPr fontId="2"/>
  </si>
  <si>
    <t>火・木・金/9:30-12:30, 14:30-18:00 水/14:00-18:00、土/9:30-14:00 予約制なので、事前にお問い合わせください。土曜日の初診受付は基本 有りません。</t>
  </si>
  <si>
    <t>2025年4月から、オンライン相談・カウンセリングを開始します。引きこもり などで来診出来ない方は、訪問診療も可能な時があります(要相談)</t>
  </si>
  <si>
    <t>○</t>
    <phoneticPr fontId="2"/>
  </si>
  <si>
    <t>てんかんは、専門外来で安定した状態からの引き継ぎは可能です。発達 性協調運動症はご相談下さい。</t>
  </si>
  <si>
    <t>親の会やペアレントトレーニング・当事者の会など不定期なグループ活動 も2025年4月くらいから始める予定です</t>
  </si>
  <si>
    <t>学校への合意的配慮の診断書</t>
  </si>
  <si>
    <t>福岡県立精神医療センター太宰府病院</t>
  </si>
  <si>
    <t>福岡県立
精神医療センター
太宰府病院</t>
    <phoneticPr fontId="2"/>
  </si>
  <si>
    <t>818-0125</t>
    <phoneticPr fontId="2"/>
  </si>
  <si>
    <t>新患受付（要予約）
 月～金 8：25～11：00 / 13：00～14：00（祝祭日除く） 地域医療連携室にご予約の連絡をください</t>
    <phoneticPr fontId="2"/>
  </si>
  <si>
    <t>代表番号 092-322-3137 月～金 9：00～17：00（祝祭日除く） 地域医療連携室にご予約の連絡をください
専用電話番号はありません
代表の電話番号のみになります</t>
    <phoneticPr fontId="2"/>
  </si>
  <si>
    <t>医療法人慈光会 
若久病院</t>
    <phoneticPr fontId="2"/>
  </si>
  <si>
    <t>815-0042</t>
    <phoneticPr fontId="2"/>
  </si>
  <si>
    <t>福岡県福岡市南区
若久5-3-1</t>
    <phoneticPr fontId="2"/>
  </si>
  <si>
    <t>092-922-3137</t>
    <phoneticPr fontId="2"/>
  </si>
  <si>
    <t>092-551-2231</t>
    <phoneticPr fontId="2"/>
  </si>
  <si>
    <t>18歳以下は完全予約制のため事前にお問い合わせください。 日時の指定をさせていただくことがあります。</t>
  </si>
  <si>
    <t>可能であれば望ましい</t>
    <phoneticPr fontId="2"/>
  </si>
  <si>
    <t xml:space="preserve">代表電話092-551-2231 受付：月～土、9:00～12:00、13:30～16:00（初診時は11:00～15:00)
</t>
    <phoneticPr fontId="2"/>
  </si>
  <si>
    <t xml:space="preserve">①・③・⑤・⑥・⑦・⑨・⑩
児童精神科医は非常勤です。
</t>
    <phoneticPr fontId="2"/>
  </si>
  <si>
    <t>○</t>
    <phoneticPr fontId="2"/>
  </si>
  <si>
    <t>18歳未満のデイケア利用については要相談</t>
  </si>
  <si>
    <t>医療法人
中島クリニック</t>
    <rPh sb="0" eb="4">
      <t>イリョウホウジン</t>
    </rPh>
    <rPh sb="5" eb="7">
      <t>ナカシマ</t>
    </rPh>
    <phoneticPr fontId="2"/>
  </si>
  <si>
    <t>837-0916</t>
    <phoneticPr fontId="2"/>
  </si>
  <si>
    <t>福岡県大牟田市田隈392-2</t>
  </si>
  <si>
    <t>0944-43-4770</t>
    <phoneticPr fontId="2"/>
  </si>
  <si>
    <t>月・火・水・金/9：00～12：30、14：00～18：00 
木・土は午前中のみ</t>
    <phoneticPr fontId="2"/>
  </si>
  <si>
    <t>④・⑤</t>
    <phoneticPr fontId="2"/>
  </si>
  <si>
    <t>医療法人 ゆう 
心と体のクリニック</t>
    <phoneticPr fontId="2"/>
  </si>
  <si>
    <t>816-0943</t>
    <phoneticPr fontId="2"/>
  </si>
  <si>
    <t>福岡県大野城市
白木原1-7-5 J.クリスタルビル3F</t>
    <phoneticPr fontId="2"/>
  </si>
  <si>
    <t>092-584-1501</t>
    <phoneticPr fontId="2"/>
  </si>
  <si>
    <t>月・金／9：00～13：00 
火／9：00～18：30 
水・木／9：00～13：00 
土／ 9：30～12：00 
初診の方は午前中のみ（予約制）</t>
    <phoneticPr fontId="2"/>
  </si>
  <si>
    <t>③・⑤・⑧・⑨</t>
    <phoneticPr fontId="2"/>
  </si>
  <si>
    <t>医療法人福翠会
高山病院</t>
    <phoneticPr fontId="2"/>
  </si>
  <si>
    <t>822-0007</t>
    <phoneticPr fontId="2"/>
  </si>
  <si>
    <t>福岡県直方市下境3910-50</t>
  </si>
  <si>
    <t>0949-22-3661</t>
    <phoneticPr fontId="2"/>
  </si>
  <si>
    <t>精神神経科</t>
    <rPh sb="0" eb="5">
      <t>セイシンシンケイカ</t>
    </rPh>
    <phoneticPr fontId="2"/>
  </si>
  <si>
    <t>月・火・水・木・金</t>
    <rPh sb="0" eb="1">
      <t>ガツ</t>
    </rPh>
    <rPh sb="2" eb="3">
      <t>カ</t>
    </rPh>
    <rPh sb="4" eb="5">
      <t>スイ</t>
    </rPh>
    <rPh sb="6" eb="7">
      <t>モク</t>
    </rPh>
    <rPh sb="8" eb="9">
      <t>キン</t>
    </rPh>
    <phoneticPr fontId="2"/>
  </si>
  <si>
    <t>基本的に新患の外来は午前中のみ、相談に応じ午後診療も行なっている 。</t>
  </si>
  <si>
    <t>③・⑤・⑦・⑨・⑩・⑭</t>
    <phoneticPr fontId="2"/>
  </si>
  <si>
    <t>現在は、発達障がいの方は月曜日と木曜日に診療。</t>
  </si>
  <si>
    <t>てんかんや精神症状のある知的障がい</t>
  </si>
  <si>
    <t>北九州市立門司病院</t>
  </si>
  <si>
    <t>800-0021</t>
    <phoneticPr fontId="2"/>
  </si>
  <si>
    <t>福岡県北九州市門司区
南本町3-1</t>
    <phoneticPr fontId="2"/>
  </si>
  <si>
    <t>093-381-3581</t>
    <phoneticPr fontId="2"/>
  </si>
  <si>
    <t>水 9：30-12：00、13：00-17：00</t>
  </si>
  <si>
    <t>②・⑦・⑩・⑫</t>
    <phoneticPr fontId="2"/>
  </si>
  <si>
    <t>医療法人同仁会 
乙金病院</t>
    <phoneticPr fontId="2"/>
  </si>
  <si>
    <t>816-0901</t>
    <phoneticPr fontId="2"/>
  </si>
  <si>
    <t>福岡県大野城市
乙金東4丁目12-1</t>
    <phoneticPr fontId="2"/>
  </si>
  <si>
    <t>092-503-7070</t>
    <phoneticPr fontId="2"/>
  </si>
  <si>
    <t>精神科
心療内科
内科
肛門外科
リハビリテーション科</t>
    <rPh sb="0" eb="3">
      <t>セイシンカ</t>
    </rPh>
    <rPh sb="4" eb="8">
      <t>シンリョウナイカ</t>
    </rPh>
    <rPh sb="9" eb="11">
      <t>ナイカ</t>
    </rPh>
    <rPh sb="12" eb="14">
      <t>コウモン</t>
    </rPh>
    <rPh sb="14" eb="16">
      <t>ゲカ</t>
    </rPh>
    <rPh sb="26" eb="27">
      <t>カ</t>
    </rPh>
    <phoneticPr fontId="2"/>
  </si>
  <si>
    <t>毎週火曜日 受付時間（午前）8：45～12：00 （午後）13：30～16：00 診察時間（午前）9：00～12：30 （午後）13：30～16：30</t>
  </si>
  <si>
    <t>診察予約受付時間 月曜～金曜（祝祭日除く）9：00～16：30 土曜（午後休診）9：00～12：00
■：092-503-7070
（地域医療連携科）
受付時間 9：00～16：30</t>
    <phoneticPr fontId="2"/>
  </si>
  <si>
    <t>①・③・④・⑤・⑦・⑧・⑨・⑩・⑪・⑫・⑬・⑭・⑮</t>
    <phoneticPr fontId="2"/>
  </si>
  <si>
    <t>なんり小児科
クリニック</t>
    <phoneticPr fontId="2"/>
  </si>
  <si>
    <t>813-0044</t>
    <phoneticPr fontId="2"/>
  </si>
  <si>
    <t>福岡県福岡市東区
千早5丁目２０－１－２F</t>
    <phoneticPr fontId="2"/>
  </si>
  <si>
    <t>092-683-1303</t>
    <phoneticPr fontId="2"/>
  </si>
  <si>
    <t>水曜日 午前のみ</t>
  </si>
  <si>
    <t>当院の診療時間帯にお電話にて予約を受け付けてます。</t>
  </si>
  <si>
    <t>②・⑦</t>
    <phoneticPr fontId="2"/>
  </si>
  <si>
    <t>医療法人なかにわ
メンタルクリニック</t>
    <phoneticPr fontId="2"/>
  </si>
  <si>
    <t>福岡県福岡市城南区
茶山2-10-5</t>
    <phoneticPr fontId="2"/>
  </si>
  <si>
    <t>092-844-4949</t>
    <phoneticPr fontId="2"/>
  </si>
  <si>
    <t>月、火、水、金/9：00～18：00 
12：００～14：00 は昼休み
 土曜/9：00～14：00 1</t>
    <phoneticPr fontId="2"/>
  </si>
  <si>
    <t>新患予約は、毎月第一月曜、第一月曜が休日の時は次の月曜に二か月後の予約をとります。再診も予約が必要。電話での受け付けです。
092-844-4949 緊急時のみ</t>
    <phoneticPr fontId="2"/>
  </si>
  <si>
    <t>①・③・⑤・⑦・⑨
心理士等のカウンセリングは一回二千円の別途料金がかかります</t>
    <phoneticPr fontId="2"/>
  </si>
  <si>
    <t>てんかんの方も診ています</t>
  </si>
  <si>
    <t>ショートケアを実施しています</t>
  </si>
  <si>
    <t>あおぞら訪問
クリニック</t>
    <rPh sb="4" eb="6">
      <t>ホウモン</t>
    </rPh>
    <phoneticPr fontId="2"/>
  </si>
  <si>
    <t>813-0016</t>
    <phoneticPr fontId="2"/>
  </si>
  <si>
    <t>福岡県福岡市東区
香椎浜2丁目8番26-1</t>
    <phoneticPr fontId="2"/>
  </si>
  <si>
    <t>092-671-2120</t>
    <phoneticPr fontId="2"/>
  </si>
  <si>
    <t>児童精神科
精神科
心療内科
内科</t>
    <rPh sb="0" eb="5">
      <t>ジドウセイシンカ</t>
    </rPh>
    <rPh sb="6" eb="9">
      <t>セイシンカ</t>
    </rPh>
    <rPh sb="10" eb="14">
      <t>シンリョウナイカ</t>
    </rPh>
    <rPh sb="15" eb="17">
      <t>ナイカ</t>
    </rPh>
    <phoneticPr fontId="2"/>
  </si>
  <si>
    <t>予約制のため事前にお問い合わせください</t>
  </si>
  <si>
    <t>新規の外来予約は一時停止中です</t>
  </si>
  <si>
    <t>①・③・⑤・⑦・⑩</t>
    <phoneticPr fontId="2"/>
  </si>
  <si>
    <t>こころのクリニック平尾</t>
  </si>
  <si>
    <t>815-0071</t>
    <phoneticPr fontId="2"/>
  </si>
  <si>
    <t>福岡県福岡市南区
平和1-2-23</t>
    <phoneticPr fontId="2"/>
  </si>
  <si>
    <t>092-791-2301</t>
    <phoneticPr fontId="2"/>
  </si>
  <si>
    <t>月・火・水・金／9：30～12：30、14：00～17：00</t>
  </si>
  <si>
    <t>クリニック代表電話に電話 診療時間内（昼休憩時以外）</t>
  </si>
  <si>
    <t>③・⑤・⑦</t>
    <phoneticPr fontId="2"/>
  </si>
  <si>
    <t>医療法人みらい
筑紫野病院</t>
    <phoneticPr fontId="2"/>
  </si>
  <si>
    <t>818-0012</t>
    <phoneticPr fontId="2"/>
  </si>
  <si>
    <t>福岡県筑紫野市
大字天山37番地</t>
    <phoneticPr fontId="2"/>
  </si>
  <si>
    <t>月・火・水・木・金 / 8：30～11：30、13：30～16：30 
土 / 8：30～11：30</t>
    <phoneticPr fontId="2"/>
  </si>
  <si>
    <t>医療連携室 （電話092-926-2292） 月～土曜日（祝祭日を除く） 9：00～17：00
電話 092-926-2292
8：30～17：00</t>
    <phoneticPr fontId="2"/>
  </si>
  <si>
    <t>③・⑤・⑥・⑨・⑩・⑬・⑭</t>
    <phoneticPr fontId="2"/>
  </si>
  <si>
    <t>てんかん</t>
    <phoneticPr fontId="2"/>
  </si>
  <si>
    <t>博多パークサイド
クリニック</t>
    <phoneticPr fontId="2"/>
  </si>
  <si>
    <t>812-0044</t>
    <phoneticPr fontId="2"/>
  </si>
  <si>
    <t>福岡県福岡市博多区
千代1丁目31-24 
アポロビル2階</t>
    <phoneticPr fontId="2"/>
  </si>
  <si>
    <t>092-632-3222</t>
    <phoneticPr fontId="2"/>
  </si>
  <si>
    <t>・新規の場合のみ電話にて予約が必要。 
・心療内科等を通院中の方は、紹介状が必要。 
・3ヶ月以上通院されていない場合、電話にて予約（新規となる為）</t>
    <phoneticPr fontId="2"/>
  </si>
  <si>
    <t>可能であれば望ましい</t>
    <phoneticPr fontId="2"/>
  </si>
  <si>
    <t>火・水・木・金/10：30～14：00、15：30～19：00 
土/10：30～14：00</t>
    <phoneticPr fontId="2"/>
  </si>
  <si>
    <t>重度の場合もしくは18歳未満は、基本対応出来かねます。</t>
  </si>
  <si>
    <t>社会医療法人親仁会米の山病院</t>
  </si>
  <si>
    <t>837-0924</t>
    <phoneticPr fontId="2"/>
  </si>
  <si>
    <t>福岡県大牟田市歴木4-10</t>
  </si>
  <si>
    <t>0944-51-3311</t>
    <phoneticPr fontId="2"/>
  </si>
  <si>
    <t>月・火・木</t>
    <rPh sb="0" eb="1">
      <t>ゲツ</t>
    </rPh>
    <rPh sb="2" eb="3">
      <t>カ</t>
    </rPh>
    <rPh sb="4" eb="5">
      <t>モク</t>
    </rPh>
    <phoneticPr fontId="2"/>
  </si>
  <si>
    <t>初診は午前のみ</t>
  </si>
  <si>
    <t>電話で予約</t>
  </si>
  <si>
    <t>②・⑤・⑩・⑪・⑫</t>
    <phoneticPr fontId="2"/>
  </si>
  <si>
    <t>医療法人社団翠会 八幡厚生病院</t>
  </si>
  <si>
    <t>807-0846</t>
    <phoneticPr fontId="2"/>
  </si>
  <si>
    <t>福岡県北九州市八幡西区
里中3丁目12-12</t>
    <phoneticPr fontId="2"/>
  </si>
  <si>
    <t>093-691-3344</t>
    <phoneticPr fontId="2"/>
  </si>
  <si>
    <t>電話 093-691-3344 (代表) 初診の予約は医療連携室までお電話くださ い。 月～金曜日（祝祭日は除く）9:00 ～ 17:00 初診は予約制です。</t>
  </si>
  <si>
    <t>③・④・⑤・⑦・⑨・⑩・⑭</t>
    <phoneticPr fontId="2"/>
  </si>
  <si>
    <t>摂食障害については、身体的リスクが高い場合には、別の病院を紹介いた します。</t>
  </si>
  <si>
    <t>摂食障害</t>
  </si>
  <si>
    <t>福岡山王病院</t>
    <rPh sb="0" eb="4">
      <t>フクオカサンノウ</t>
    </rPh>
    <rPh sb="4" eb="6">
      <t>ビョウイン</t>
    </rPh>
    <phoneticPr fontId="2"/>
  </si>
  <si>
    <t>福岡県福岡市早良区
百道浜3-6-45</t>
    <phoneticPr fontId="2"/>
  </si>
  <si>
    <t>092-832-1100</t>
    <phoneticPr fontId="2"/>
  </si>
  <si>
    <t>神経小児科</t>
    <rPh sb="0" eb="5">
      <t>シンケイショウニカ</t>
    </rPh>
    <phoneticPr fontId="2"/>
  </si>
  <si>
    <t>月・木</t>
    <rPh sb="0" eb="1">
      <t>ガツ</t>
    </rPh>
    <rPh sb="2" eb="3">
      <t>モク</t>
    </rPh>
    <phoneticPr fontId="2"/>
  </si>
  <si>
    <t>月曜（午前・午後） ※日・祝日除く 診療時間 9：00～12：00 13：00～17：00 受付時間 8：00～11：30 12：30～16：30 
木曜（午前のみ） ※祝日除く 診療時間 9：00～12：00 受付時間 8：00～11：30</t>
    <phoneticPr fontId="2"/>
  </si>
  <si>
    <t>※診察は、予約制です。
※診察につきましては、変更になる場合がありますので、事前にご確認くだ
さい。
TEL.092-832-1100（代表）
[受付時間] 月曜～土曜日 9:00～17:00</t>
    <phoneticPr fontId="2"/>
  </si>
  <si>
    <t>おだこども
アレルギー
クリニック</t>
    <phoneticPr fontId="2"/>
  </si>
  <si>
    <t>810-0022</t>
    <phoneticPr fontId="2"/>
  </si>
  <si>
    <t>福岡県福岡市中央区
薬院3-11-8</t>
    <phoneticPr fontId="2"/>
  </si>
  <si>
    <t>092-521-7277</t>
    <phoneticPr fontId="2"/>
  </si>
  <si>
    <t>火・木・金</t>
    <rPh sb="0" eb="1">
      <t>カ</t>
    </rPh>
    <rPh sb="2" eb="3">
      <t>モク</t>
    </rPh>
    <rPh sb="4" eb="5">
      <t>キン</t>
    </rPh>
    <phoneticPr fontId="2"/>
  </si>
  <si>
    <t>初診の場合は電話予約 電話092-521-7277</t>
  </si>
  <si>
    <t>②・④・⑤・⑬</t>
    <phoneticPr fontId="2"/>
  </si>
  <si>
    <t>摂食障害について、重度の場合は当院では対応できないため、高次医療 機関を紹介いたします。 スタッフ「その他医師」は小児神経専門医です。</t>
  </si>
  <si>
    <t>知的発達症、発達性協調運動症、愛着障害、てんかん</t>
  </si>
  <si>
    <t>社会福祉法人
高邦福祉会
柳川療育センター</t>
    <phoneticPr fontId="2"/>
  </si>
  <si>
    <t>832-0813</t>
    <phoneticPr fontId="2"/>
  </si>
  <si>
    <t>福岡県柳川市
三橋町棚町218番地1</t>
    <phoneticPr fontId="2"/>
  </si>
  <si>
    <t>0944-73-0039</t>
    <phoneticPr fontId="2"/>
  </si>
  <si>
    <t>小児科
小児神経科
内科
整形外科
小児リハビリテーション科</t>
    <rPh sb="0" eb="3">
      <t>ショウニカ</t>
    </rPh>
    <rPh sb="4" eb="6">
      <t>ショウニ</t>
    </rPh>
    <rPh sb="6" eb="9">
      <t>シンケイカ</t>
    </rPh>
    <rPh sb="10" eb="12">
      <t>ナイカ</t>
    </rPh>
    <rPh sb="13" eb="17">
      <t>セイケイゲカ</t>
    </rPh>
    <rPh sb="18" eb="20">
      <t>ショウニ</t>
    </rPh>
    <rPh sb="29" eb="30">
      <t>カ</t>
    </rPh>
    <phoneticPr fontId="2"/>
  </si>
  <si>
    <t>月・火・水・木・金・土</t>
    <rPh sb="0" eb="1">
      <t>ガツ</t>
    </rPh>
    <rPh sb="2" eb="3">
      <t>カ</t>
    </rPh>
    <rPh sb="4" eb="5">
      <t>スイ</t>
    </rPh>
    <rPh sb="6" eb="7">
      <t>モク</t>
    </rPh>
    <rPh sb="8" eb="9">
      <t>キン</t>
    </rPh>
    <rPh sb="10" eb="11">
      <t>ド</t>
    </rPh>
    <phoneticPr fontId="2"/>
  </si>
  <si>
    <t>月～土／9：00～12：00、13：00～17：00 予約制のため、事前にお問い合わせください。</t>
  </si>
  <si>
    <t>0944-73-0039 月～土曜日（祝祭日を除く）9：00～17：00</t>
  </si>
  <si>
    <t>②・④・⑤・⑦・⑧・⑩・⑪・⑫・⑬・⑭・⑮
スタッフ「その他医師」は小児神経科医、整形外科医です。</t>
    <phoneticPr fontId="2"/>
  </si>
  <si>
    <t>発達性協調運動障害、言語障害、構音障害</t>
  </si>
  <si>
    <t>○</t>
    <phoneticPr fontId="2"/>
  </si>
  <si>
    <t>加配診断書、障害児福祉手当認定診断書、福祉サービス受給者証申請に 必要な診断書</t>
  </si>
  <si>
    <t>たけうちクリニック</t>
    <phoneticPr fontId="2"/>
  </si>
  <si>
    <t>802-0002</t>
    <phoneticPr fontId="2"/>
  </si>
  <si>
    <t>福岡県北九州市小倉北区
京町3-1-1-B1F</t>
    <phoneticPr fontId="2"/>
  </si>
  <si>
    <t>心療内科
精神科</t>
    <rPh sb="0" eb="4">
      <t>シンリョウナイカ</t>
    </rPh>
    <rPh sb="5" eb="7">
      <t>セイシン</t>
    </rPh>
    <rPh sb="7" eb="8">
      <t>カ</t>
    </rPh>
    <phoneticPr fontId="2"/>
  </si>
  <si>
    <t>月・火・水・木・金・土・日</t>
    <rPh sb="0" eb="1">
      <t>ゲツ</t>
    </rPh>
    <rPh sb="2" eb="3">
      <t>カ</t>
    </rPh>
    <rPh sb="4" eb="5">
      <t>スイ</t>
    </rPh>
    <rPh sb="6" eb="7">
      <t>モク</t>
    </rPh>
    <rPh sb="8" eb="9">
      <t>キン</t>
    </rPh>
    <rPh sb="10" eb="11">
      <t>ド</t>
    </rPh>
    <rPh sb="12" eb="13">
      <t>ニチ</t>
    </rPh>
    <phoneticPr fontId="2"/>
  </si>
  <si>
    <t>祝日と第二・四週の日曜日のほか、水曜日が不定期で休診となっておりま
す。</t>
    <phoneticPr fontId="2"/>
  </si>
  <si>
    <t>公式webサイトの初診予約相談フォームからお申し込みください。</t>
  </si>
  <si>
    <t>しん漢方心療
クリニック</t>
    <phoneticPr fontId="2"/>
  </si>
  <si>
    <t>830-0022</t>
    <phoneticPr fontId="2"/>
  </si>
  <si>
    <t>福岡県久留米市
城南町2-30-3F</t>
    <phoneticPr fontId="2"/>
  </si>
  <si>
    <t>0942-80-6774</t>
    <phoneticPr fontId="2"/>
  </si>
  <si>
    <t>心療内科
精神科
漢方内科</t>
    <rPh sb="0" eb="4">
      <t>シンリョウナイカ</t>
    </rPh>
    <rPh sb="5" eb="8">
      <t>セイシンカ</t>
    </rPh>
    <rPh sb="9" eb="11">
      <t>カンポウ</t>
    </rPh>
    <rPh sb="11" eb="13">
      <t>ナイカ</t>
    </rPh>
    <phoneticPr fontId="2"/>
  </si>
  <si>
    <t xml:space="preserve">③・⑦
附属放課後等デイサービスに心理士、作業療法士、理学療法士、社会福
祉士、精神保健福祉士、教員が在籍しております
</t>
    <phoneticPr fontId="2"/>
  </si>
  <si>
    <t>入院が必要な障害レベルのかたは、別の病院を紹介いたします</t>
  </si>
  <si>
    <t>診察、検査はクリニックで行います。その他は附属放課後等デイサービス において行います。したがって、小学生から高校生までのご対応が主となり ます。</t>
  </si>
  <si>
    <t>久留米大学
医療センター</t>
    <phoneticPr fontId="2"/>
  </si>
  <si>
    <t>839-0863</t>
    <phoneticPr fontId="2"/>
  </si>
  <si>
    <t>福岡県久留米市
国分町155-1</t>
    <phoneticPr fontId="2"/>
  </si>
  <si>
    <t>0942-22-6111</t>
    <phoneticPr fontId="2"/>
  </si>
  <si>
    <t>精神科
もの忘れ
睡眠センター</t>
    <rPh sb="0" eb="3">
      <t>セイシンカ</t>
    </rPh>
    <rPh sb="6" eb="7">
      <t>ワス</t>
    </rPh>
    <rPh sb="9" eb="11">
      <t>スイミン</t>
    </rPh>
    <phoneticPr fontId="2"/>
  </si>
  <si>
    <t>月・水・木・金</t>
    <rPh sb="0" eb="1">
      <t>ゲツ</t>
    </rPh>
    <rPh sb="2" eb="3">
      <t>スイ</t>
    </rPh>
    <rPh sb="4" eb="5">
      <t>モク</t>
    </rPh>
    <rPh sb="6" eb="7">
      <t>キン</t>
    </rPh>
    <phoneticPr fontId="2"/>
  </si>
  <si>
    <t>月曜日／8：30～11：30・・・精神科外来/睡眠外来［初診］ 
水曜日／8：30～11：30・・・［再診］
木曜日／8：30～11：30・・・もの忘れ外来［初診］ 13：30～15：00・・・［再診］
金曜日／8：30～11：30・・・精神科外来/睡眠外来［初診］［エリゾンのみ］ 13：30～15：00・・・［エリゾンのみ］</t>
    <phoneticPr fontId="2"/>
  </si>
  <si>
    <t>電話番号 0942-22-6111 月～金曜日（祝日を除く） 時間 13：00～17：00</t>
  </si>
  <si>
    <t>②・③・④・⑤・⑧・⑩・⑪・⑫・⑭</t>
    <phoneticPr fontId="2"/>
  </si>
  <si>
    <t>摂食障害について、当院では対応できません。</t>
  </si>
  <si>
    <t>可也病院</t>
  </si>
  <si>
    <t>819-1314</t>
    <phoneticPr fontId="2"/>
  </si>
  <si>
    <t>福岡県糸島市
志摩師吉1200番地</t>
    <phoneticPr fontId="2"/>
  </si>
  <si>
    <t>092-327-0131</t>
    <phoneticPr fontId="2"/>
  </si>
  <si>
    <t>月～金/ 8：30-11：30 13：00-16：30（初診の方は午前中のみ）</t>
  </si>
  <si>
    <t>電話にてお問い合わせください。 092-327-0131(代表番号） 月～土 9：15-16：45</t>
  </si>
  <si>
    <t>・デイケアは精神一般 ・専門性の高い発達検査は未実施</t>
  </si>
  <si>
    <t>医療法人信和会
大牟田保養院</t>
    <rPh sb="0" eb="4">
      <t>イリョウホウジン</t>
    </rPh>
    <rPh sb="4" eb="6">
      <t>シンワ</t>
    </rPh>
    <rPh sb="6" eb="7">
      <t>カイ</t>
    </rPh>
    <rPh sb="8" eb="11">
      <t>オオムタ</t>
    </rPh>
    <rPh sb="11" eb="14">
      <t>ホヨウイン</t>
    </rPh>
    <phoneticPr fontId="2"/>
  </si>
  <si>
    <t>836-0872</t>
    <phoneticPr fontId="2"/>
  </si>
  <si>
    <t>福岡県大牟田市
黄金町1丁目１７８番地</t>
    <phoneticPr fontId="2"/>
  </si>
  <si>
    <t>0944-52-3012</t>
    <phoneticPr fontId="2"/>
  </si>
  <si>
    <t>可能であれば望ましい</t>
    <phoneticPr fontId="2"/>
  </si>
  <si>
    <t>木</t>
    <rPh sb="0" eb="1">
      <t>モク</t>
    </rPh>
    <phoneticPr fontId="2"/>
  </si>
  <si>
    <t xml:space="preserve">初診及び再診は木曜日の午前中（９：００～１２：００）のみの対応となっています。
ご予約の連絡や発達障がいに関わるご相談等は月～金（祝祭日除く）の９：００～１６：３０までにご連絡をお願いします。
</t>
    <phoneticPr fontId="2"/>
  </si>
  <si>
    <t>③・⑤・⑦・⑨・⑩</t>
    <phoneticPr fontId="2"/>
  </si>
  <si>
    <t xml:space="preserve">大人（基本的には高校生以上）の発達障がいを対象としています。子どもの受診対応はできません。
診断確定のためには、少なくとも3回程度の受診が必要となります。
</t>
    <phoneticPr fontId="2"/>
  </si>
  <si>
    <t>鎌田医院</t>
    <rPh sb="0" eb="2">
      <t>カマタ</t>
    </rPh>
    <rPh sb="2" eb="4">
      <t>イイン</t>
    </rPh>
    <phoneticPr fontId="2"/>
  </si>
  <si>
    <t>819-1118</t>
    <phoneticPr fontId="2"/>
  </si>
  <si>
    <t>福岡県糸島市
前原北一丁目10-29</t>
    <phoneticPr fontId="2"/>
  </si>
  <si>
    <t>092-322-2156</t>
    <phoneticPr fontId="2"/>
  </si>
  <si>
    <t>可能であれば望ましい</t>
    <phoneticPr fontId="2"/>
  </si>
  <si>
    <t xml:space="preserve">月・火・金/9：00～12：30、14：00～18：00
水・土/9：00～13：00
予約制なので、事前にお問い合わせください
</t>
    <phoneticPr fontId="2"/>
  </si>
  <si>
    <t xml:space="preserve">予約受付時間帯
月・火・金/9：00～12：30、14：00～18：00
水・土/9：00～13：00
</t>
    <phoneticPr fontId="2"/>
  </si>
  <si>
    <t>③・⑤</t>
    <phoneticPr fontId="2"/>
  </si>
  <si>
    <t>発達障がいの診断に必要な心理検査はできません</t>
    <phoneticPr fontId="2"/>
  </si>
  <si>
    <t>830-0011</t>
    <phoneticPr fontId="2"/>
  </si>
  <si>
    <t>久留米市旭町67</t>
    <rPh sb="0" eb="4">
      <t>クルメシ</t>
    </rPh>
    <rPh sb="4" eb="6">
      <t>アサヒマチ</t>
    </rPh>
    <phoneticPr fontId="2"/>
  </si>
  <si>
    <t>0942-35-3311</t>
    <phoneticPr fontId="2"/>
  </si>
  <si>
    <t>小児科</t>
    <rPh sb="0" eb="2">
      <t>ショウニ</t>
    </rPh>
    <rPh sb="2" eb="3">
      <t>カ</t>
    </rPh>
    <phoneticPr fontId="2"/>
  </si>
  <si>
    <t>月・水　9：00～17：00</t>
    <rPh sb="0" eb="1">
      <t>ゲツ</t>
    </rPh>
    <rPh sb="2" eb="3">
      <t>スイ</t>
    </rPh>
    <phoneticPr fontId="2"/>
  </si>
  <si>
    <t>紹介予約センター　　電話0800-200-4897　FAX0800-200-9489　月曜～金曜日（休診日は除く）8：30～17：00</t>
    <rPh sb="0" eb="2">
      <t>ショウカイ</t>
    </rPh>
    <rPh sb="2" eb="4">
      <t>ヨヤク</t>
    </rPh>
    <rPh sb="10" eb="12">
      <t>デンワ</t>
    </rPh>
    <rPh sb="43" eb="45">
      <t>ゲツヨウ</t>
    </rPh>
    <rPh sb="46" eb="49">
      <t>キンヨウビ</t>
    </rPh>
    <rPh sb="50" eb="52">
      <t>キュウシン</t>
    </rPh>
    <rPh sb="52" eb="53">
      <t>ビ</t>
    </rPh>
    <rPh sb="54" eb="55">
      <t>ノゾ</t>
    </rPh>
    <phoneticPr fontId="1"/>
  </si>
  <si>
    <t>ADHD学童へのサマートリートメントプログラム</t>
    <rPh sb="4" eb="6">
      <t>ガクドウ</t>
    </rPh>
    <phoneticPr fontId="2"/>
  </si>
  <si>
    <t>①・②・⑤</t>
    <phoneticPr fontId="2"/>
  </si>
  <si>
    <t>久留米市旭町68</t>
    <rPh sb="0" eb="4">
      <t>クルメシ</t>
    </rPh>
    <rPh sb="4" eb="6">
      <t>アサヒマチ</t>
    </rPh>
    <phoneticPr fontId="2"/>
  </si>
  <si>
    <t>予約制のため、事前にお問い合わせください。</t>
    <rPh sb="0" eb="2">
      <t>ヨヤク</t>
    </rPh>
    <rPh sb="2" eb="3">
      <t>セイ</t>
    </rPh>
    <rPh sb="7" eb="9">
      <t>ジゼン</t>
    </rPh>
    <rPh sb="11" eb="12">
      <t>ト</t>
    </rPh>
    <rPh sb="13" eb="14">
      <t>ア</t>
    </rPh>
    <phoneticPr fontId="2"/>
  </si>
  <si>
    <t>久留米大学病院　       照会予約センター　　　　　TEL　0800-200-4897　FAX　0800-200-9489</t>
    <rPh sb="0" eb="3">
      <t>クルメ</t>
    </rPh>
    <rPh sb="3" eb="5">
      <t>ダイガク</t>
    </rPh>
    <rPh sb="5" eb="7">
      <t>ビョウイン</t>
    </rPh>
    <rPh sb="15" eb="17">
      <t>ショウカイ</t>
    </rPh>
    <rPh sb="17" eb="19">
      <t>ヨヤク</t>
    </rPh>
    <phoneticPr fontId="1"/>
  </si>
  <si>
    <t>受診者以外の電話相談は行っておりません。</t>
    <rPh sb="0" eb="3">
      <t>ジュシンシャ</t>
    </rPh>
    <rPh sb="3" eb="5">
      <t>イガイ</t>
    </rPh>
    <rPh sb="6" eb="8">
      <t>デンワ</t>
    </rPh>
    <rPh sb="8" eb="10">
      <t>ソウダン</t>
    </rPh>
    <rPh sb="11" eb="12">
      <t>オコナ</t>
    </rPh>
    <phoneticPr fontId="2"/>
  </si>
  <si>
    <t>③・⑨</t>
    <phoneticPr fontId="2"/>
  </si>
  <si>
    <t>地方独立行政法人　福岡市立病院機構　福岡市立こども病院</t>
  </si>
  <si>
    <t>813-0017</t>
    <phoneticPr fontId="2"/>
  </si>
  <si>
    <t>福岡市東区
香椎照葉5丁目1番1号</t>
    <phoneticPr fontId="2"/>
  </si>
  <si>
    <t>こころの診療科
小児神経科</t>
    <rPh sb="4" eb="7">
      <t>シンリョウカ</t>
    </rPh>
    <rPh sb="8" eb="10">
      <t>ショウニ</t>
    </rPh>
    <rPh sb="10" eb="12">
      <t>シンケイ</t>
    </rPh>
    <rPh sb="12" eb="13">
      <t>カ</t>
    </rPh>
    <phoneticPr fontId="2"/>
  </si>
  <si>
    <t>当院ＨＰをご覧ください</t>
    <phoneticPr fontId="2"/>
  </si>
  <si>
    <t>①・②・④・⑤・⑦・⑮</t>
    <phoneticPr fontId="2"/>
  </si>
  <si>
    <t>心理療法
（こころの診療科のみ）
言語療法は耳鼻科　可</t>
    <rPh sb="0" eb="2">
      <t>シンリ</t>
    </rPh>
    <rPh sb="2" eb="4">
      <t>リョウホウ</t>
    </rPh>
    <rPh sb="10" eb="13">
      <t>シンリョウカ</t>
    </rPh>
    <phoneticPr fontId="2"/>
  </si>
  <si>
    <t>※成年後見の診断書は、かかりつけの患者に限る</t>
    <phoneticPr fontId="2"/>
  </si>
  <si>
    <t>814-0193</t>
    <phoneticPr fontId="2"/>
  </si>
  <si>
    <t xml:space="preserve">福岡県福岡市早良区
⽥村２丁⽬１５番１号 </t>
    <phoneticPr fontId="2"/>
  </si>
  <si>
    <t>092-801-0411</t>
    <phoneticPr fontId="2"/>
  </si>
  <si>
    <t>小児科
神経小児科</t>
    <rPh sb="0" eb="3">
      <t>ショウニカ</t>
    </rPh>
    <rPh sb="4" eb="6">
      <t>シンケイ</t>
    </rPh>
    <rPh sb="6" eb="9">
      <t>ショウニカ</t>
    </rPh>
    <phoneticPr fontId="2"/>
  </si>
  <si>
    <t>完全予約制なので、事前にお問い合わせください。</t>
    <phoneticPr fontId="2"/>
  </si>
  <si>
    <t xml:space="preserve">■代表電話：０９２−８０１−０４１１ 
※予約および予約の変更は診療科で承っております。 
代表電話番号にかけていただき、⾳声ガイダンスに従って 
医科【３番】⇒⼩児科・神経⼩児科【３番】を押すと、 
直接⼩児科・神経⼩児科につながります。 
操作はガイダンスの途中で結構です。 
■受付時間：⽉〜⾦（祝祭⽇除く）13：30−16：30 </t>
    <phoneticPr fontId="2"/>
  </si>
  <si>
    <t>②・④・⑤・⑦
スタッフ「その他医師」は⼩児神経科医です。</t>
    <phoneticPr fontId="2"/>
  </si>
  <si>
    <t xml:space="preserve">親⼦相互交流療法 
</t>
    <phoneticPr fontId="2"/>
  </si>
  <si>
    <t>火・木</t>
    <rPh sb="0" eb="1">
      <t>カ</t>
    </rPh>
    <rPh sb="2" eb="3">
      <t>モク</t>
    </rPh>
    <phoneticPr fontId="2"/>
  </si>
  <si>
    <t>医療法人牧和会　
牧病院</t>
    <phoneticPr fontId="2"/>
  </si>
  <si>
    <t>818-0066</t>
    <phoneticPr fontId="2"/>
  </si>
  <si>
    <t>福岡県筑紫野市
大字永岡976-1</t>
    <phoneticPr fontId="2"/>
  </si>
  <si>
    <t>092-922-2853</t>
  </si>
  <si>
    <t>神経精神科
内科</t>
    <rPh sb="0" eb="2">
      <t>シンケイ</t>
    </rPh>
    <rPh sb="2" eb="5">
      <t>セイシンカ</t>
    </rPh>
    <rPh sb="6" eb="8">
      <t>ナイカ</t>
    </rPh>
    <phoneticPr fontId="2"/>
  </si>
  <si>
    <t>月火水木金土/9：30～12：00</t>
    <phoneticPr fontId="2"/>
  </si>
  <si>
    <t xml:space="preserve">※　予約専用電話番号、予約受付時間帯など。
電話　092-922-2853
月～土（祝祭日除く）8：15～16：45
通院中の人のみ　092-922-2853
月火水木金土　8：15～16：45
</t>
    <phoneticPr fontId="2"/>
  </si>
  <si>
    <t>③・④・⑤・⑥・⑦・⑧・⑨・⑩</t>
    <phoneticPr fontId="2"/>
  </si>
  <si>
    <t xml:space="preserve">摂食障害について、重度の場合は当院では対応でき
ないため、別の病院を紹介致します。
児童のうつ病、そううつ病、精神病のみ対応します。
</t>
    <phoneticPr fontId="2"/>
  </si>
  <si>
    <t>○</t>
    <phoneticPr fontId="2"/>
  </si>
  <si>
    <t>うつ病、そううつ病、精神病</t>
    <phoneticPr fontId="2"/>
  </si>
  <si>
    <t>九州労災病院</t>
    <phoneticPr fontId="2"/>
  </si>
  <si>
    <t>800-0296</t>
    <phoneticPr fontId="2"/>
  </si>
  <si>
    <t>福岡県北九州市小倉南区
曽根北町１番１号</t>
    <phoneticPr fontId="2"/>
  </si>
  <si>
    <t>予約制なので、事前にお問い合わせ下さい。</t>
    <phoneticPr fontId="2"/>
  </si>
  <si>
    <t>TEL:093-471-1121
月～金（祝・祭日を除く）14：00～16：00</t>
    <phoneticPr fontId="2"/>
  </si>
  <si>
    <t>医療法人 豊司会
新門司病院</t>
    <phoneticPr fontId="2"/>
  </si>
  <si>
    <t>800-0102</t>
    <phoneticPr fontId="2"/>
  </si>
  <si>
    <t>福岡県北九州市門司区
猿喰615</t>
    <phoneticPr fontId="2"/>
  </si>
  <si>
    <t>093-481-1368</t>
    <phoneticPr fontId="2"/>
  </si>
  <si>
    <t>月～金 （初診）
午前／9：00～11：00
午後／13：30～15：00</t>
    <phoneticPr fontId="2"/>
  </si>
  <si>
    <t>地域連携生活支援室までご相談のお電話を下さい
月～金曜日（祝祭日除く）９：００～17：00</t>
    <phoneticPr fontId="2"/>
  </si>
  <si>
    <t>福岡市立心身障がい福祉センター</t>
    <phoneticPr fontId="2"/>
  </si>
  <si>
    <t>810-0072</t>
    <phoneticPr fontId="2"/>
  </si>
  <si>
    <t>福岡県福岡市中央区
長浜1丁目2-8</t>
    <phoneticPr fontId="2"/>
  </si>
  <si>
    <t>092-721-1611</t>
    <phoneticPr fontId="2"/>
  </si>
  <si>
    <t>小児科
児童神経科
耳鼻科</t>
    <rPh sb="0" eb="3">
      <t>ショウニカ</t>
    </rPh>
    <rPh sb="4" eb="9">
      <t>ジドウシンケイカ</t>
    </rPh>
    <rPh sb="10" eb="13">
      <t>ジビカ</t>
    </rPh>
    <phoneticPr fontId="2"/>
  </si>
  <si>
    <t>①・②・③・④・⑤・⑦・⑧・⑨・⑩・⑪・⑫・⑬・⑭・⑮</t>
    <phoneticPr fontId="2"/>
  </si>
  <si>
    <t>発達性協調運動症など</t>
    <phoneticPr fontId="2"/>
  </si>
  <si>
    <t xml:space="preserve">こうのクリニック
</t>
    <phoneticPr fontId="2"/>
  </si>
  <si>
    <t>812-0054</t>
    <phoneticPr fontId="2"/>
  </si>
  <si>
    <t>福岡県福岡市東区
馬出1-13-9-302</t>
    <phoneticPr fontId="2"/>
  </si>
  <si>
    <t>月火木金 9：30-13：30， 15：00-18：00
水 9：30-13：30
土 9：30-15：30</t>
    <phoneticPr fontId="2"/>
  </si>
  <si>
    <t xml:space="preserve">当院で対応できない場合は、別の医療機関を紹介します。
</t>
    <phoneticPr fontId="2"/>
  </si>
  <si>
    <t>839-1321</t>
    <phoneticPr fontId="2"/>
  </si>
  <si>
    <t>福岡県うきは市
吉井町216-2</t>
    <phoneticPr fontId="2"/>
  </si>
  <si>
    <t>0943-75-3165</t>
    <phoneticPr fontId="2"/>
  </si>
  <si>
    <t>精神科
心療内科
小児科</t>
    <rPh sb="0" eb="3">
      <t>セイシンカ</t>
    </rPh>
    <rPh sb="4" eb="8">
      <t>シンリョウナイカ</t>
    </rPh>
    <rPh sb="9" eb="11">
      <t>ショウニ</t>
    </rPh>
    <rPh sb="11" eb="12">
      <t>カ</t>
    </rPh>
    <phoneticPr fontId="2"/>
  </si>
  <si>
    <t>9：00～12：30
13：30～17：00</t>
    <phoneticPr fontId="2"/>
  </si>
  <si>
    <t>予約受付時間
月～土曜日（祝祭日除く）8：30～17：00</t>
    <phoneticPr fontId="2"/>
  </si>
  <si>
    <t>②・③・⑤・⑦・⑩</t>
    <phoneticPr fontId="2"/>
  </si>
  <si>
    <t>医療法人社団芳英会宮の陣病院</t>
    <phoneticPr fontId="2"/>
  </si>
  <si>
    <t xml:space="preserve">839-0801 </t>
    <phoneticPr fontId="2"/>
  </si>
  <si>
    <t xml:space="preserve">福岡県久留米市
宮ノ陣1丁目1番70号
</t>
    <phoneticPr fontId="2"/>
  </si>
  <si>
    <t>0942-32-1808</t>
    <phoneticPr fontId="2"/>
  </si>
  <si>
    <t>初診の方は午前中のみ。</t>
    <phoneticPr fontId="2"/>
  </si>
  <si>
    <t>月～土曜日（日・祝祭日除く）
9:00～17:00</t>
    <phoneticPr fontId="2"/>
  </si>
  <si>
    <t>原則的には18才以上の方を診療しています。</t>
    <phoneticPr fontId="2"/>
  </si>
  <si>
    <t xml:space="preserve">医療法人コミュノテ風と虹
のぞえの丘病院
</t>
    <phoneticPr fontId="2"/>
  </si>
  <si>
    <t>830-0052</t>
    <phoneticPr fontId="2"/>
  </si>
  <si>
    <t>福岡県久留米市
上津町2543-1</t>
    <phoneticPr fontId="2"/>
  </si>
  <si>
    <t>月から金曜日
10:00から17:00</t>
    <phoneticPr fontId="2"/>
  </si>
  <si>
    <t>予約電話番号 0942-22-3980
月から金曜日 10:00から17:00</t>
    <phoneticPr fontId="2"/>
  </si>
  <si>
    <t>くつろぎこころの
クリニック</t>
    <phoneticPr fontId="2"/>
  </si>
  <si>
    <t>838-0103</t>
    <phoneticPr fontId="2"/>
  </si>
  <si>
    <t>福岡県小郡市三国が丘アフレル三国が丘ビル1-02</t>
    <phoneticPr fontId="2"/>
  </si>
  <si>
    <t>0942-27-9261</t>
    <phoneticPr fontId="2"/>
  </si>
  <si>
    <t>月ー土／9:00ー12:30</t>
    <phoneticPr fontId="2"/>
  </si>
  <si>
    <t>午前中は外来、午後は訪問診療</t>
    <phoneticPr fontId="2"/>
  </si>
  <si>
    <t>③・⑤・⑨</t>
    <phoneticPr fontId="2"/>
  </si>
  <si>
    <t>心理士がいないため、発達障害についての心理検査は行っていません。
他の医療機関で診断された方の対応は可能です。</t>
    <phoneticPr fontId="2"/>
  </si>
  <si>
    <t>○</t>
    <phoneticPr fontId="2"/>
  </si>
  <si>
    <t>コンサータの処方には対応しておりません。</t>
  </si>
  <si>
    <t xml:space="preserve">すでに心理検査の結果を持っている方のみ対応可能です。
</t>
    <phoneticPr fontId="2"/>
  </si>
  <si>
    <t>こぐま学園 診療所</t>
    <phoneticPr fontId="2"/>
  </si>
  <si>
    <t>838-0142</t>
    <phoneticPr fontId="2"/>
  </si>
  <si>
    <t>福岡県小郡市大板井1143-1</t>
    <phoneticPr fontId="2"/>
  </si>
  <si>
    <t>0942-72-7221</t>
    <phoneticPr fontId="2"/>
  </si>
  <si>
    <t>内科
小児科
精神科
リハビリテーション科</t>
    <rPh sb="0" eb="2">
      <t>ナイカ</t>
    </rPh>
    <rPh sb="3" eb="6">
      <t>ショウニカ</t>
    </rPh>
    <rPh sb="7" eb="10">
      <t>セイシンカ</t>
    </rPh>
    <rPh sb="20" eb="21">
      <t>カ</t>
    </rPh>
    <phoneticPr fontId="2"/>
  </si>
  <si>
    <t>開園時間（月）～（土）9：30～17：00
診察は完全予約制となっております。</t>
    <phoneticPr fontId="2"/>
  </si>
  <si>
    <t xml:space="preserve">新規予約専用ダイヤル 080-3969-5902
水曜日・金曜日（祝祭日除く）10：00～12：00
毎月予約枠が埋まり次第、受付を締め切らせていただきます。
</t>
    <phoneticPr fontId="2"/>
  </si>
  <si>
    <t>②・⑤・⑦・⑧・⑩・⑪・⑫・⑬・⑭・⑮</t>
    <phoneticPr fontId="2"/>
  </si>
  <si>
    <t>児童発達支援事業</t>
    <phoneticPr fontId="2"/>
  </si>
  <si>
    <t>新規予約専用ダイヤル 080-3969-5902
（水）・（金）10：00～12：00
その他のお問い合わせ 0942-72-7221
（月）～（土）9：30～17：00</t>
    <phoneticPr fontId="2"/>
  </si>
  <si>
    <t>医療法人博愛会 
頴田病院</t>
    <phoneticPr fontId="2"/>
  </si>
  <si>
    <t>820-1114</t>
    <phoneticPr fontId="2"/>
  </si>
  <si>
    <t xml:space="preserve">福岡県飯塚市口原1061-1
</t>
    <phoneticPr fontId="2"/>
  </si>
  <si>
    <t>小児科　
総合診療科</t>
    <rPh sb="0" eb="3">
      <t>ショウニカ</t>
    </rPh>
    <rPh sb="5" eb="10">
      <t>ソウゴウシンリョウカ</t>
    </rPh>
    <phoneticPr fontId="2"/>
  </si>
  <si>
    <t xml:space="preserve">医師の診察は、第3火曜14:00-17:00
</t>
    <phoneticPr fontId="2"/>
  </si>
  <si>
    <t>②・⑧・⑩</t>
    <phoneticPr fontId="2"/>
  </si>
  <si>
    <t>はかた心療
クリニック</t>
    <phoneticPr fontId="2"/>
  </si>
  <si>
    <t>812-0012</t>
    <phoneticPr fontId="2"/>
  </si>
  <si>
    <t xml:space="preserve">福岡県福岡市博多区
博多駅中央街１ー１
新幹線博多ビル５階
</t>
    <phoneticPr fontId="2"/>
  </si>
  <si>
    <t>092-401-0777</t>
    <phoneticPr fontId="2"/>
  </si>
  <si>
    <t>社会医療法人 
筑水会病院</t>
    <phoneticPr fontId="2"/>
  </si>
  <si>
    <t>834-0006</t>
    <phoneticPr fontId="2"/>
  </si>
  <si>
    <t>福岡県八女市吉田1191</t>
    <phoneticPr fontId="2"/>
  </si>
  <si>
    <t>0943-23-5131</t>
    <phoneticPr fontId="2"/>
  </si>
  <si>
    <t>水・木</t>
    <rPh sb="0" eb="1">
      <t>スイ</t>
    </rPh>
    <rPh sb="2" eb="3">
      <t>モク</t>
    </rPh>
    <phoneticPr fontId="2"/>
  </si>
  <si>
    <t>診療：毎週水・木 14:00～
相談対応：月～金 9：00～17:00</t>
    <phoneticPr fontId="2"/>
  </si>
  <si>
    <t>予約専用番号 0943-23-4151（筑水会病院外来）月～金 8：15～17：00</t>
    <phoneticPr fontId="2"/>
  </si>
  <si>
    <t>③・⑤・⑦・⑨・⑩・⑪・⑭</t>
    <phoneticPr fontId="2"/>
  </si>
  <si>
    <t>未就学児は年長より診療可能</t>
  </si>
  <si>
    <t>スタジオ リカ 
クリニック</t>
    <phoneticPr fontId="2"/>
  </si>
  <si>
    <t xml:space="preserve">818-0024 </t>
    <phoneticPr fontId="2"/>
  </si>
  <si>
    <t>福岡県筑紫野市原田7-5-11</t>
    <phoneticPr fontId="2"/>
  </si>
  <si>
    <t>092-926-8812</t>
    <phoneticPr fontId="2"/>
  </si>
  <si>
    <t>月/9:00-12:00 14:00-17:00
火・水・金/9:00-12:00 14:00-18:00
土/9:00-13:00</t>
    <phoneticPr fontId="2"/>
  </si>
  <si>
    <t xml:space="preserve">③・⑤・⑦・⑨・⑮
その他相談員はキャリアコンサルタントです。
</t>
    <phoneticPr fontId="2"/>
  </si>
  <si>
    <t>NAKAMIZO美と健康のクリニック</t>
    <phoneticPr fontId="2"/>
  </si>
  <si>
    <t>830-0061</t>
    <phoneticPr fontId="2"/>
  </si>
  <si>
    <t>福岡県久留米市
津福今町165-1</t>
    <phoneticPr fontId="2"/>
  </si>
  <si>
    <t>0942-46-0172</t>
    <phoneticPr fontId="2"/>
  </si>
  <si>
    <t>心療内科
内科</t>
    <rPh sb="0" eb="4">
      <t>シンリョウナイカ</t>
    </rPh>
    <rPh sb="5" eb="7">
      <t>ナイカ</t>
    </rPh>
    <phoneticPr fontId="2"/>
  </si>
  <si>
    <t>火水金土/9:30から13:00、14:30から18:30</t>
    <phoneticPr fontId="2"/>
  </si>
  <si>
    <t>予約(電話0942-46-0172)
火水金土(月木、祝祭日除く)9:30から17:30</t>
    <phoneticPr fontId="2"/>
  </si>
  <si>
    <t xml:space="preserve">不登校専門。
</t>
    <phoneticPr fontId="2"/>
  </si>
  <si>
    <t>当院独自の薬を使わない脳の機能治療を行っております。
人生脚本の理論で、親子の教育に努めております。</t>
    <phoneticPr fontId="2"/>
  </si>
  <si>
    <t xml:space="preserve">福岡心身クリニック
</t>
    <phoneticPr fontId="2"/>
  </si>
  <si>
    <t>812-0011</t>
    <phoneticPr fontId="2"/>
  </si>
  <si>
    <t>福岡県福岡市博多区
博多駅前2-17-1
 博多プレステージ別館３階</t>
    <phoneticPr fontId="2"/>
  </si>
  <si>
    <t>092-477-8181</t>
    <phoneticPr fontId="2"/>
  </si>
  <si>
    <t>他患者の予約のキャンセルなどあれば当日も受診可能</t>
    <phoneticPr fontId="2"/>
  </si>
  <si>
    <t>③・⑤・⑦
福岡県精神保健福祉センターで１０年以上児童思春期相談嘱託医であっ
た。</t>
    <phoneticPr fontId="2"/>
  </si>
  <si>
    <t>10：30～18：00</t>
    <phoneticPr fontId="2"/>
  </si>
  <si>
    <t>産業医科大学病院</t>
    <phoneticPr fontId="2"/>
  </si>
  <si>
    <t>807-8556</t>
    <phoneticPr fontId="2"/>
  </si>
  <si>
    <t>北九州市八幡西区
医生ケ丘1-1</t>
    <phoneticPr fontId="2"/>
  </si>
  <si>
    <t>093-603-1611</t>
    <phoneticPr fontId="2"/>
  </si>
  <si>
    <t xml:space="preserve">予約専用ダイヤル093-691-7666
受付時間:月〜金曜日　午前9時〜午後6時(祝日、開学記念日《4/28》及び年末年始《12/29〜1/3》を除く)
</t>
    <phoneticPr fontId="2"/>
  </si>
  <si>
    <t xml:space="preserve">小児神経外来初診は水、金の午前中のみ。
予約制です。
</t>
    <phoneticPr fontId="2"/>
  </si>
  <si>
    <t>②・④・⑦・⑩・⑪・⑫
スタッフ「その他医師」は小児神経科医です。</t>
    <phoneticPr fontId="2"/>
  </si>
  <si>
    <t>てんかん診療も行っています。</t>
    <phoneticPr fontId="2"/>
  </si>
  <si>
    <t>療育は地域の療育施設に依頼しています。</t>
    <phoneticPr fontId="2"/>
  </si>
  <si>
    <t>神経・精神科</t>
    <rPh sb="0" eb="2">
      <t>シンケイ</t>
    </rPh>
    <rPh sb="3" eb="6">
      <t>セイシンカ</t>
    </rPh>
    <phoneticPr fontId="2"/>
  </si>
  <si>
    <t xml:space="preserve">初診は月・金の午前11時まで
再診は月 8時30分〜12時
火〜金 8時30分〜12時、13時〜17時
担当医により診療時間が異なる
</t>
    <phoneticPr fontId="2"/>
  </si>
  <si>
    <t>②・③・④・⑤・⑥・⑦・⑨・⑩・⑪・⑫・⑭
スタッフは院内他科と共同して対応いたします。</t>
    <phoneticPr fontId="2"/>
  </si>
  <si>
    <t xml:space="preserve">てんかんは小児科・脳神経内科にご相談ください。
長期入院については対応ができないため、転院をお願いすることがあります。
18歳未満及び高校生以下の方は、新規予約を中止しております。ご理解の程、宜しくお願い致します。
</t>
    <phoneticPr fontId="2"/>
  </si>
  <si>
    <t>当科に通院中の方のみ作成します。</t>
    <phoneticPr fontId="2"/>
  </si>
  <si>
    <t>医療法人寛仁会　
川谷医院</t>
    <phoneticPr fontId="2"/>
  </si>
  <si>
    <t>810-0012</t>
    <phoneticPr fontId="2"/>
  </si>
  <si>
    <t>福岡市中央区
白金1丁目12番2号</t>
    <phoneticPr fontId="2"/>
  </si>
  <si>
    <t>092-523-9220</t>
    <phoneticPr fontId="2"/>
  </si>
  <si>
    <t>予約制なので電話によりお問い合わせください</t>
    <phoneticPr fontId="2"/>
  </si>
  <si>
    <t>緊急時の相談のみ応じます。（診療時間内）</t>
    <phoneticPr fontId="2"/>
  </si>
  <si>
    <t>①・②・③・⑤・⑦</t>
    <phoneticPr fontId="2"/>
  </si>
  <si>
    <t xml:space="preserve">ペアレントトレーニング
親の会
教育機関との連携：必要に応じて
</t>
    <rPh sb="18" eb="22">
      <t>キョウイクキカン</t>
    </rPh>
    <rPh sb="24" eb="26">
      <t>レンケイ</t>
    </rPh>
    <rPh sb="27" eb="29">
      <t>ヒツヨウ</t>
    </rPh>
    <rPh sb="30" eb="31">
      <t>オウ</t>
    </rPh>
    <phoneticPr fontId="2"/>
  </si>
  <si>
    <t>大牟田市立病院</t>
    <phoneticPr fontId="2"/>
  </si>
  <si>
    <t>836-8567</t>
    <phoneticPr fontId="2"/>
  </si>
  <si>
    <t>福岡県大牟田市
宝坂町 2 丁目 19-1</t>
    <phoneticPr fontId="2"/>
  </si>
  <si>
    <t xml:space="preserve">0944-53-1061
</t>
    <phoneticPr fontId="2"/>
  </si>
  <si>
    <t>小児科
（神経外来）</t>
    <rPh sb="0" eb="3">
      <t>ショウニカ</t>
    </rPh>
    <rPh sb="5" eb="7">
      <t>シンケイ</t>
    </rPh>
    <rPh sb="7" eb="9">
      <t>ガイライ</t>
    </rPh>
    <phoneticPr fontId="2"/>
  </si>
  <si>
    <t>第一木曜日の午後（担当医師の都合上で変更の可能性有り）</t>
    <phoneticPr fontId="2"/>
  </si>
  <si>
    <t>②・④・⑦</t>
    <phoneticPr fontId="2"/>
  </si>
  <si>
    <t>摂食障害について、重度の場合は当院では対応できな
いため、別の病院を紹介致します。
スタッフ「その他医師」は小児神経科医です。
発達障害児の入院治療や自殺企図のあるケースは対応
出来ません</t>
    <phoneticPr fontId="2"/>
  </si>
  <si>
    <t xml:space="preserve">成年後見の診断書について、当院にて長期間の経過
を診ている児に関しては個別に対応する場合があり
ます。
</t>
    <phoneticPr fontId="2"/>
  </si>
  <si>
    <t>福岡市立
東部療育センター</t>
    <phoneticPr fontId="2"/>
  </si>
  <si>
    <t>813-0025</t>
    <phoneticPr fontId="2"/>
  </si>
  <si>
    <t>福岡市東区
青葉４丁目１番１号</t>
    <phoneticPr fontId="2"/>
  </si>
  <si>
    <t>092-410-8234</t>
    <phoneticPr fontId="2"/>
  </si>
  <si>
    <t>小児科
児童精神科</t>
    <rPh sb="0" eb="3">
      <t>ショウニカ</t>
    </rPh>
    <rPh sb="4" eb="6">
      <t>ジドウ</t>
    </rPh>
    <rPh sb="6" eb="9">
      <t>セイシンカ</t>
    </rPh>
    <phoneticPr fontId="2"/>
  </si>
  <si>
    <t>月・火・水・木・金</t>
    <rPh sb="2" eb="3">
      <t>カ</t>
    </rPh>
    <rPh sb="4" eb="5">
      <t>スイ</t>
    </rPh>
    <rPh sb="6" eb="7">
      <t>モク</t>
    </rPh>
    <rPh sb="8" eb="9">
      <t>キン</t>
    </rPh>
    <phoneticPr fontId="2"/>
  </si>
  <si>
    <t xml:space="preserve">月・火・水・木・金
9:00-12:00 
13:00-17:00
</t>
    <phoneticPr fontId="2"/>
  </si>
  <si>
    <t xml:space="preserve">電話　092－410－8234
　月～金（祝祭日除く）9：00－17：00
</t>
    <phoneticPr fontId="2"/>
  </si>
  <si>
    <t xml:space="preserve">代表電話　092－410－8234
就学前のお子さん（主に東区在住）が対象です。発達上の問題ではなく、精神症状のみの方には対応しておりません。
</t>
    <phoneticPr fontId="2"/>
  </si>
  <si>
    <t>①・②・⑤・⑦・⑧・⑨・⑩・⑪・⑫・⑬・⑭
児童精神科医は、非常勤　月1回</t>
    <phoneticPr fontId="2"/>
  </si>
  <si>
    <t>発達性協調運動症</t>
    <phoneticPr fontId="2"/>
  </si>
  <si>
    <t xml:space="preserve">児童発達支援センター併設
感覚統合療法
</t>
    <phoneticPr fontId="2"/>
  </si>
  <si>
    <t>当センターに既にカルテがある方のみ作成しています。</t>
    <phoneticPr fontId="2"/>
  </si>
  <si>
    <t>初診の方は月火水金の午後、要予約</t>
    <phoneticPr fontId="2"/>
  </si>
  <si>
    <t>月・木・金／10:00から13:00、14:00から18:30 水／10:00から13:00、14:00から19:30 
土／9:00から13:00</t>
    <phoneticPr fontId="2"/>
  </si>
  <si>
    <t>未成年の方で入院が必要な場合は別の病院を紹介させていただく場合が ございます。</t>
    <phoneticPr fontId="2"/>
  </si>
  <si>
    <t>福岡県福岡市中央区
舞鶴3-1-22
Sビル７０１号室</t>
    <phoneticPr fontId="2"/>
  </si>
  <si>
    <t>コンサータは処方できません。</t>
    <phoneticPr fontId="2"/>
  </si>
  <si>
    <t>他院での心理検査の結果が必要です。</t>
    <phoneticPr fontId="2"/>
  </si>
  <si>
    <t>未就学児
（小児神経科のみ）
学習症（こころの診療科のみ）</t>
    <rPh sb="0" eb="4">
      <t>ミシュウガクジ</t>
    </rPh>
    <rPh sb="6" eb="8">
      <t>ショウニ</t>
    </rPh>
    <rPh sb="8" eb="11">
      <t>シンケイカ</t>
    </rPh>
    <rPh sb="16" eb="19">
      <t>ガクシュウショウ</t>
    </rPh>
    <rPh sb="24" eb="27">
      <t>シンリョウカ</t>
    </rPh>
    <phoneticPr fontId="2"/>
  </si>
  <si>
    <t>教育機関との連携：時に応じて行う</t>
    <rPh sb="0" eb="4">
      <t>キョウイクキカン</t>
    </rPh>
    <rPh sb="6" eb="8">
      <t>レンケイ</t>
    </rPh>
    <rPh sb="9" eb="10">
      <t>トキ</t>
    </rPh>
    <rPh sb="11" eb="12">
      <t>オウ</t>
    </rPh>
    <rPh sb="14" eb="15">
      <t>オコナ</t>
    </rPh>
    <phoneticPr fontId="2"/>
  </si>
  <si>
    <t xml:space="preserve">月～金
9：00～17：00
</t>
    <phoneticPr fontId="2"/>
  </si>
  <si>
    <t>相談係宛
代表番号 092-721-1611
月～金曜日（土日祝、12月29日～1月3日の年末年始を除く）９：００～17：
00</t>
    <phoneticPr fontId="2"/>
  </si>
  <si>
    <t>0942-22-3980</t>
    <phoneticPr fontId="2"/>
  </si>
  <si>
    <t>①・③・④・⑤・⑦・⑧・⑨・⑩・⑭</t>
    <phoneticPr fontId="2"/>
  </si>
  <si>
    <t xml:space="preserve">発達障害専門外来はありません。
一般の精神科外来で診療いたします。
093-603-1611 24時間
かかりつけの方について緊急時のみ応じます。
</t>
    <phoneticPr fontId="2"/>
  </si>
  <si>
    <t>さたけこども発達
クリニック</t>
    <phoneticPr fontId="2"/>
  </si>
  <si>
    <t xml:space="preserve">福岡県大野城市
東大利2丁目3-1
</t>
    <phoneticPr fontId="2"/>
  </si>
  <si>
    <t>児童精神科
小児神経内科</t>
    <phoneticPr fontId="2"/>
  </si>
  <si>
    <t>月・火・木・金・土／9：00～12：30、
14：00～18：00</t>
    <phoneticPr fontId="2"/>
  </si>
  <si>
    <t>初診予約はWeb予約となっております。偶数月の第一月曜日に翌月以降2か月分の予約受付を行っています。</t>
    <phoneticPr fontId="2"/>
  </si>
  <si>
    <t>①・②・⑤・⑦・⑩・⑫</t>
    <phoneticPr fontId="2"/>
  </si>
  <si>
    <t>初診は小学生までとしております。</t>
    <phoneticPr fontId="2"/>
  </si>
  <si>
    <t>知的発達症
発達性協調運動症</t>
    <phoneticPr fontId="2"/>
  </si>
  <si>
    <t xml:space="preserve">保護者支援として、保護者向け学習会、ペアレントトレーニング、CAREを行
っています。
親子治療として、PCITを行っています。
作業療法士は運動評価に基づいて感覚統合療法を行っています。
長期休みの時期に子どもグループ（精神科ショート・ケア）を実施しています
</t>
    <phoneticPr fontId="2"/>
  </si>
  <si>
    <t xml:space="preserve">自立支援医療の指定医療機関ではありません。
</t>
    <phoneticPr fontId="2"/>
  </si>
  <si>
    <t>福岡大学病院</t>
    <phoneticPr fontId="2"/>
  </si>
  <si>
    <t>814-0180</t>
    <phoneticPr fontId="2"/>
  </si>
  <si>
    <t>福岡県福岡市城南区
七隈7丁目45番1号
福岡大学病院</t>
    <phoneticPr fontId="2"/>
  </si>
  <si>
    <t>小児科
精神神経科</t>
    <phoneticPr fontId="2"/>
  </si>
  <si>
    <t>予約制なので事前にお問い合わせください。</t>
    <phoneticPr fontId="2"/>
  </si>
  <si>
    <t>地域医療連携センター経由で予約を取ってください。</t>
    <phoneticPr fontId="2"/>
  </si>
  <si>
    <t>①・②・③・⑦・⑧・⑬・⑭</t>
    <phoneticPr fontId="2"/>
  </si>
  <si>
    <t xml:space="preserve">九州大学病院
</t>
    <phoneticPr fontId="2"/>
  </si>
  <si>
    <t>福岡県福岡市東区
馬出３丁目１－１</t>
    <phoneticPr fontId="2"/>
  </si>
  <si>
    <t>092-642-5013</t>
    <phoneticPr fontId="2"/>
  </si>
  <si>
    <t xml:space="preserve">精神科神経科
</t>
    <phoneticPr fontId="2"/>
  </si>
  <si>
    <t xml:space="preserve">新規：火・木の9時までに来院ください。
再診：月ー金（担当医の再診日に準じます）
</t>
    <phoneticPr fontId="2"/>
  </si>
  <si>
    <t xml:space="preserve">完全予約制となっております。
初診のご予約には医療機関・相談機関からのお申込みが必要です。
詳細は九州大学病院ホームページをご参照下さい。
</t>
    <phoneticPr fontId="2"/>
  </si>
  <si>
    <t>当科は成人の発達障がいについて精査診断を行っています。
その後の治療については地域の病院・クリニックに紹介いたします。</t>
    <phoneticPr fontId="2"/>
  </si>
  <si>
    <t xml:space="preserve">当科での精査結果や診断にについて地域の病院・クリニックに情報提供い
たします。
診断書は情報提供をされた地域の医療機関での作成をお願いします。
</t>
    <phoneticPr fontId="2"/>
  </si>
  <si>
    <t>医療法人杏和会 
平尾台病院</t>
    <phoneticPr fontId="2"/>
  </si>
  <si>
    <t>803-0184</t>
    <phoneticPr fontId="2"/>
  </si>
  <si>
    <t>福岡県北九州市
小倉南区木下555</t>
    <phoneticPr fontId="2"/>
  </si>
  <si>
    <t>093-451-0303</t>
    <phoneticPr fontId="2"/>
  </si>
  <si>
    <t xml:space="preserve">精神科
</t>
    <phoneticPr fontId="2"/>
  </si>
  <si>
    <t>③・⑤・⑨・⑩・⑭</t>
    <phoneticPr fontId="2"/>
  </si>
  <si>
    <t>九州大学病院</t>
    <phoneticPr fontId="2"/>
  </si>
  <si>
    <t>812-8582</t>
    <phoneticPr fontId="2"/>
  </si>
  <si>
    <t xml:space="preserve">092-641-1151
</t>
    <phoneticPr fontId="2"/>
  </si>
  <si>
    <t>子どものこころの診療部</t>
    <phoneticPr fontId="2"/>
  </si>
  <si>
    <t>初診 火・木の午前中
再診 月～金</t>
    <phoneticPr fontId="2"/>
  </si>
  <si>
    <t>完全予約制となっております。
初診のご予約には、医療機関・相談機関からのお申し込みが必要です。
詳細は、九州大学病院ホームページをご参照ください。</t>
    <phoneticPr fontId="2"/>
  </si>
  <si>
    <t>①・⑤・⑦・⑨</t>
    <phoneticPr fontId="2"/>
  </si>
  <si>
    <t xml:space="preserve">新患の方は、中学３年生まではこどものこころの診療部、高校１年生以上
は精神科神経科での対応となります。
</t>
    <phoneticPr fontId="2"/>
  </si>
  <si>
    <t>薬院こどもの友
クリニック</t>
    <phoneticPr fontId="2"/>
  </si>
  <si>
    <t xml:space="preserve">福岡県福岡市中央区
薬院4丁目1-26
薬院大通センタービル2階
メディカルフロアー
</t>
    <phoneticPr fontId="2"/>
  </si>
  <si>
    <t>092-522-8682</t>
    <phoneticPr fontId="2"/>
  </si>
  <si>
    <t>薬院こどもの友クリニック</t>
    <phoneticPr fontId="2"/>
  </si>
  <si>
    <t xml:space="preserve">初診は、月火水曜 13:00から13:30
再診は、月木金土曜 随時予約
</t>
    <phoneticPr fontId="2"/>
  </si>
  <si>
    <t>・初回面談
 月・火・水曜 13:00から13:30まで
予約専用電話
090-4587-0064</t>
    <phoneticPr fontId="2"/>
  </si>
  <si>
    <t>②・④・⑦・⑭
小児神経専門医2名(常勤1非常勤1)</t>
    <phoneticPr fontId="2"/>
  </si>
  <si>
    <t xml:space="preserve">偏食は、管理栄養士指導は要予約。摂食障害の重度は、専門病院紹介
</t>
    <phoneticPr fontId="2"/>
  </si>
  <si>
    <t xml:space="preserve">てんかんは、相談迄、精密検査投薬は専門病院紹介。発達性協調運動症
は、相談迄。
</t>
    <phoneticPr fontId="2"/>
  </si>
  <si>
    <t xml:space="preserve">UNB住吉神社前
クリニック
</t>
    <phoneticPr fontId="2"/>
  </si>
  <si>
    <t>812-0018</t>
    <phoneticPr fontId="2"/>
  </si>
  <si>
    <t>福岡県福岡市博多区
住吉4-5-3</t>
    <phoneticPr fontId="2"/>
  </si>
  <si>
    <t>092-477-1101</t>
    <phoneticPr fontId="2"/>
  </si>
  <si>
    <t xml:space="preserve">月～金曜日（祝祭日除く）９：００～１３：００、14：００～17：00
</t>
    <phoneticPr fontId="2"/>
  </si>
  <si>
    <t>月～金曜日（祝祭日除く）９：００～17：00</t>
    <phoneticPr fontId="2"/>
  </si>
  <si>
    <t>一木こども
クリニック</t>
    <rPh sb="0" eb="2">
      <t>イチキ</t>
    </rPh>
    <phoneticPr fontId="2"/>
  </si>
  <si>
    <t>811-3436</t>
    <phoneticPr fontId="2"/>
  </si>
  <si>
    <t>0940-36-0880</t>
    <phoneticPr fontId="2"/>
  </si>
  <si>
    <t>クリニックに問い合わせ</t>
    <rPh sb="6" eb="7">
      <t>ト</t>
    </rPh>
    <rPh sb="8" eb="9">
      <t>ア</t>
    </rPh>
    <phoneticPr fontId="2"/>
  </si>
  <si>
    <t>SST
認知行動療法
アサーション・トレーニング</t>
    <rPh sb="4" eb="8">
      <t>ニンチコウドウ</t>
    </rPh>
    <rPh sb="8" eb="10">
      <t>リョウホウ</t>
    </rPh>
    <phoneticPr fontId="2"/>
  </si>
  <si>
    <t>②・⑤・⑦</t>
    <phoneticPr fontId="2"/>
  </si>
  <si>
    <t>小学生から成人まで 発達障がいの相談については、 専門の心理士及び精神保健福祉士が前もってお話を伺います。 お気軽にお電話してください。</t>
    <phoneticPr fontId="2"/>
  </si>
  <si>
    <t>医療法人社団宗仁会筑後吉井こころ
ホスピタル</t>
    <phoneticPr fontId="2"/>
  </si>
  <si>
    <t>筑後　</t>
    <rPh sb="0" eb="2">
      <t>チクゴ</t>
    </rPh>
    <phoneticPr fontId="2"/>
  </si>
  <si>
    <t>ひとやすみこころのクリニック</t>
    <phoneticPr fontId="2"/>
  </si>
  <si>
    <t>メンタルクリニック百道浜</t>
    <rPh sb="9" eb="12">
      <t>モモチハマ</t>
    </rPh>
    <phoneticPr fontId="2"/>
  </si>
  <si>
    <t>092-926-2292</t>
    <phoneticPr fontId="2"/>
  </si>
  <si>
    <t>0948-92-2131</t>
    <phoneticPr fontId="2"/>
  </si>
  <si>
    <t>092-801-1011</t>
    <phoneticPr fontId="2"/>
  </si>
  <si>
    <t>福岡⻭科⼤学
医科⻭科総合病院</t>
    <phoneticPr fontId="2"/>
  </si>
  <si>
    <t>医療法人きつき
こども発達
クリニック</t>
    <rPh sb="0" eb="4">
      <t>イリョウホウジン</t>
    </rPh>
    <rPh sb="11" eb="13">
      <t>ハッタツ</t>
    </rPh>
    <phoneticPr fontId="2"/>
  </si>
  <si>
    <t>833-0031</t>
    <phoneticPr fontId="2"/>
  </si>
  <si>
    <t>筑後市大字山ノ井797-1</t>
    <rPh sb="0" eb="3">
      <t>チクゴシ</t>
    </rPh>
    <rPh sb="3" eb="5">
      <t>オオアザ</t>
    </rPh>
    <rPh sb="5" eb="6">
      <t>ヤマ</t>
    </rPh>
    <rPh sb="7" eb="8">
      <t>イ</t>
    </rPh>
    <phoneticPr fontId="2"/>
  </si>
  <si>
    <t>0942-53-3945</t>
    <phoneticPr fontId="2"/>
  </si>
  <si>
    <t>小児科
児童精神科</t>
    <rPh sb="0" eb="3">
      <t>ショウニカ</t>
    </rPh>
    <rPh sb="4" eb="9">
      <t>ジドウセイシンカ</t>
    </rPh>
    <phoneticPr fontId="2"/>
  </si>
  <si>
    <t>発達性協調運動症</t>
    <rPh sb="0" eb="3">
      <t>ハッタツセイ</t>
    </rPh>
    <rPh sb="3" eb="5">
      <t>キョウチョウ</t>
    </rPh>
    <rPh sb="5" eb="8">
      <t>ウンドウショウ</t>
    </rPh>
    <phoneticPr fontId="2"/>
  </si>
  <si>
    <t>必要</t>
    <rPh sb="0" eb="2">
      <t>ヒツヨウ</t>
    </rPh>
    <phoneticPr fontId="2"/>
  </si>
  <si>
    <t>可能であれば望ましい</t>
    <rPh sb="0" eb="2">
      <t>カノウ</t>
    </rPh>
    <rPh sb="6" eb="7">
      <t>ノゾ</t>
    </rPh>
    <phoneticPr fontId="2"/>
  </si>
  <si>
    <t>月・火・木・金・
第１、３土曜日</t>
    <rPh sb="0" eb="1">
      <t>ゲツ</t>
    </rPh>
    <rPh sb="2" eb="3">
      <t>カ</t>
    </rPh>
    <rPh sb="4" eb="5">
      <t>モク</t>
    </rPh>
    <rPh sb="6" eb="7">
      <t>キン</t>
    </rPh>
    <rPh sb="9" eb="10">
      <t>ダイ</t>
    </rPh>
    <rPh sb="13" eb="16">
      <t>ドヨウビ</t>
    </rPh>
    <phoneticPr fontId="2"/>
  </si>
  <si>
    <t>9：00～17：00</t>
    <phoneticPr fontId="2"/>
  </si>
  <si>
    <t>ご予約はHPの公式LINEにてご予約下さい。</t>
    <rPh sb="1" eb="3">
      <t>ヨヤク</t>
    </rPh>
    <rPh sb="7" eb="9">
      <t>コウシキ</t>
    </rPh>
    <rPh sb="16" eb="18">
      <t>ヨヤク</t>
    </rPh>
    <rPh sb="18" eb="19">
      <t>クダ</t>
    </rPh>
    <phoneticPr fontId="2"/>
  </si>
  <si>
    <t>中学生・高校生については、お電話でお問い合わせください。</t>
    <rPh sb="0" eb="3">
      <t>チュウガクセイ</t>
    </rPh>
    <rPh sb="4" eb="7">
      <t>コウコウセイ</t>
    </rPh>
    <rPh sb="14" eb="16">
      <t>デンワ</t>
    </rPh>
    <rPh sb="18" eb="19">
      <t>ト</t>
    </rPh>
    <rPh sb="20" eb="21">
      <t>ア</t>
    </rPh>
    <phoneticPr fontId="2"/>
  </si>
  <si>
    <t>②・⑦・⑫・⑮</t>
    <phoneticPr fontId="2"/>
  </si>
  <si>
    <t>筑後</t>
    <rPh sb="0" eb="2">
      <t>チクゴ</t>
    </rPh>
    <phoneticPr fontId="2"/>
  </si>
  <si>
    <t>令和７年４月１日現在</t>
    <rPh sb="0" eb="1">
      <t>レイ</t>
    </rPh>
    <rPh sb="1" eb="2">
      <t>ワ</t>
    </rPh>
    <rPh sb="3" eb="4">
      <t>ネン</t>
    </rPh>
    <rPh sb="5" eb="6">
      <t>ガツ</t>
    </rPh>
    <rPh sb="7" eb="8">
      <t>ニチ</t>
    </rPh>
    <rPh sb="8" eb="10">
      <t>ゲンザイ</t>
    </rPh>
    <phoneticPr fontId="2"/>
  </si>
  <si>
    <t>発達障がい専門のクリニックです。 専門の精神保健福祉士が福祉機関との連携を行っております。 小学生から成人まで発達障がいについてのご相談お待ちしております。
学習障がいについては、特別な検査は行っておりません。特性については治療経過とともにお伝えするがあります。</t>
    <phoneticPr fontId="2"/>
  </si>
  <si>
    <t>当院はクリニックのため、暴力問題、自傷・他害、自殺企図、触法行為、非 行行為、依存症、摂食障害、中等度および重度の精神遅滞などがございま す患者様に関しましては、入院施設のある病院へのご受診をお勧めしてお りますので、ご予約はご遠慮ください。予めご了承の程お願い申し上げます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</si>
</sst>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_);[Red]\(0.0000\)"/>
    <numFmt numFmtId="177" formatCode="[&lt;=999]000;[&lt;=9999]000\-00;000\-0000"/>
    <numFmt numFmtId="178" formatCode="0_);[Red]\(0\)"/>
  </numFmts>
  <fonts count="9" x14ac:knownFonts="1">
    <font>
      <sz val="11"/>
      <color theme="1"/>
      <name val="ＭＳ Ｐゴシック"/>
      <family val="2"/>
      <charset val="128"/>
      <scheme val="minor"/>
    </font>
    <font>
      <b/>
      <sz val="36"/>
      <name val="ＭＳ Ｐゴシック"/>
      <family val="3"/>
      <charset val="128"/>
    </font>
    <font>
      <sz val="6"/>
      <name val="ＭＳ Ｐゴシック"/>
      <family val="2"/>
      <charset val="128"/>
      <scheme val="minor"/>
    </font>
    <font>
      <sz val="6"/>
      <name val="ＭＳ Ｐゴシック"/>
      <family val="3"/>
      <charset val="128"/>
    </font>
    <font>
      <sz val="11"/>
      <name val="HGSｺﾞｼｯｸM"/>
      <family val="3"/>
      <charset val="128"/>
    </font>
    <font>
      <b/>
      <sz val="18"/>
      <name val="HGSｺﾞｼｯｸM"/>
      <family val="3"/>
      <charset val="128"/>
    </font>
    <font>
      <sz val="14"/>
      <name val="HGSｺﾞｼｯｸM"/>
      <family val="3"/>
      <charset val="128"/>
    </font>
    <font>
      <b/>
      <sz val="14"/>
      <name val="HGSｺﾞｼｯｸM"/>
      <family val="3"/>
      <charset val="128"/>
    </font>
    <font>
      <sz val="1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cellStyleXfs>
  <cellXfs count="76">
    <xf numFmtId="0" fontId="0" fillId="0" borderId="0" xfId="0">
      <alignment vertical="center"/>
    </xf>
    <xf numFmtId="0" fontId="1" fillId="2" borderId="0" xfId="0" applyFont="1" applyFill="1" applyAlignment="1">
      <alignment vertical="center"/>
    </xf>
    <xf numFmtId="3" fontId="4" fillId="2" borderId="0" xfId="0" applyNumberFormat="1" applyFont="1" applyFill="1" applyBorder="1">
      <alignment vertical="center"/>
    </xf>
    <xf numFmtId="3" fontId="5" fillId="2" borderId="0" xfId="0" applyNumberFormat="1" applyFont="1" applyFill="1" applyBorder="1" applyAlignment="1">
      <alignment horizontal="left" vertical="center"/>
    </xf>
    <xf numFmtId="3" fontId="4" fillId="2" borderId="0" xfId="0" applyNumberFormat="1" applyFont="1" applyFill="1" applyBorder="1" applyAlignment="1">
      <alignment vertical="center" wrapText="1"/>
    </xf>
    <xf numFmtId="176" fontId="4" fillId="2" borderId="0" xfId="0" applyNumberFormat="1" applyFont="1" applyFill="1" applyBorder="1" applyAlignment="1">
      <alignment horizontal="left" vertical="center" wrapText="1"/>
    </xf>
    <xf numFmtId="3" fontId="4"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textRotation="255" wrapText="1"/>
    </xf>
    <xf numFmtId="3" fontId="4" fillId="2" borderId="1" xfId="0" applyNumberFormat="1" applyFont="1" applyFill="1" applyBorder="1" applyAlignment="1">
      <alignment horizontal="center" vertical="center" textRotation="255" wrapText="1"/>
    </xf>
    <xf numFmtId="3" fontId="4" fillId="2" borderId="0" xfId="0" applyNumberFormat="1" applyFont="1" applyFill="1" applyBorder="1" applyAlignment="1">
      <alignment horizontal="left" vertical="center" textRotation="255" wrapText="1"/>
    </xf>
    <xf numFmtId="3" fontId="4" fillId="2" borderId="0" xfId="0" applyNumberFormat="1" applyFont="1" applyFill="1" applyBorder="1" applyAlignment="1">
      <alignment horizontal="left" vertical="center" wrapText="1"/>
    </xf>
    <xf numFmtId="0" fontId="4" fillId="2" borderId="0" xfId="0" applyFont="1" applyFill="1" applyBorder="1">
      <alignment vertical="center"/>
    </xf>
    <xf numFmtId="0" fontId="7" fillId="2" borderId="5" xfId="0" applyFont="1" applyFill="1" applyBorder="1" applyAlignment="1">
      <alignment horizontal="center" vertical="center" wrapText="1"/>
    </xf>
    <xf numFmtId="49" fontId="4" fillId="2" borderId="0" xfId="0" applyNumberFormat="1" applyFont="1" applyFill="1" applyBorder="1">
      <alignment vertical="center"/>
    </xf>
    <xf numFmtId="49" fontId="6" fillId="2" borderId="5" xfId="0" applyNumberFormat="1" applyFont="1" applyFill="1" applyBorder="1" applyAlignment="1">
      <alignment vertical="center" textRotation="255" wrapText="1"/>
    </xf>
    <xf numFmtId="0" fontId="6" fillId="2" borderId="5" xfId="0" applyFont="1" applyFill="1" applyBorder="1" applyAlignment="1">
      <alignment vertical="center" textRotation="255" wrapText="1"/>
    </xf>
    <xf numFmtId="0" fontId="6" fillId="2" borderId="5" xfId="0" applyFont="1" applyFill="1" applyBorder="1" applyAlignment="1">
      <alignment vertical="center" wrapText="1"/>
    </xf>
    <xf numFmtId="178" fontId="6" fillId="2" borderId="0" xfId="0" applyNumberFormat="1" applyFont="1" applyFill="1" applyBorder="1" applyAlignment="1">
      <alignment horizontal="center" vertical="center" shrinkToFit="1"/>
    </xf>
    <xf numFmtId="3" fontId="6" fillId="2" borderId="5" xfId="0" applyNumberFormat="1" applyFont="1" applyFill="1" applyBorder="1" applyAlignment="1">
      <alignment vertical="center" wrapText="1" shrinkToFit="1"/>
    </xf>
    <xf numFmtId="3" fontId="6" fillId="2" borderId="5" xfId="0" applyNumberFormat="1" applyFont="1" applyFill="1" applyBorder="1" applyAlignment="1">
      <alignment vertical="center" shrinkToFit="1"/>
    </xf>
    <xf numFmtId="176" fontId="6" fillId="2" borderId="5" xfId="0" applyNumberFormat="1" applyFont="1" applyFill="1" applyBorder="1" applyAlignment="1">
      <alignment horizontal="center" vertical="center" wrapText="1" shrinkToFit="1"/>
    </xf>
    <xf numFmtId="3" fontId="6" fillId="2" borderId="5" xfId="0" applyNumberFormat="1" applyFont="1" applyFill="1" applyBorder="1" applyAlignment="1">
      <alignment horizontal="center" vertical="center" textRotation="255" shrinkToFit="1"/>
    </xf>
    <xf numFmtId="3" fontId="6" fillId="2" borderId="0" xfId="0" applyNumberFormat="1" applyFont="1" applyFill="1" applyBorder="1" applyAlignment="1">
      <alignment horizontal="center" vertical="center" textRotation="255" shrinkToFit="1"/>
    </xf>
    <xf numFmtId="3" fontId="6" fillId="2" borderId="0" xfId="0" applyNumberFormat="1" applyFont="1" applyFill="1" applyBorder="1" applyAlignment="1">
      <alignment horizontal="center" vertical="center" shrinkToFit="1"/>
    </xf>
    <xf numFmtId="3" fontId="6" fillId="2" borderId="0" xfId="0" applyNumberFormat="1" applyFont="1" applyFill="1" applyBorder="1" applyAlignment="1">
      <alignment horizontal="left" vertical="center" shrinkToFit="1"/>
    </xf>
    <xf numFmtId="3" fontId="6" fillId="2" borderId="0" xfId="0" applyNumberFormat="1" applyFont="1" applyFill="1" applyBorder="1" applyAlignment="1">
      <alignment vertical="center" shrinkToFit="1"/>
    </xf>
    <xf numFmtId="0" fontId="6" fillId="2" borderId="5" xfId="0" applyNumberFormat="1" applyFont="1" applyFill="1" applyBorder="1" applyAlignment="1">
      <alignment horizontal="left" vertical="center" wrapText="1" shrinkToFit="1"/>
    </xf>
    <xf numFmtId="3" fontId="4" fillId="2" borderId="0" xfId="0" applyNumberFormat="1" applyFont="1" applyFill="1" applyBorder="1" applyAlignment="1">
      <alignment horizontal="center" vertical="center"/>
    </xf>
    <xf numFmtId="3" fontId="6" fillId="0" borderId="5" xfId="0" applyNumberFormat="1" applyFont="1" applyFill="1" applyBorder="1" applyAlignment="1">
      <alignment horizontal="left" vertical="center" wrapText="1" shrinkToFit="1"/>
    </xf>
    <xf numFmtId="176" fontId="6" fillId="0" borderId="5" xfId="0" applyNumberFormat="1" applyFont="1" applyFill="1" applyBorder="1" applyAlignment="1">
      <alignment horizontal="center" vertical="center" shrinkToFit="1"/>
    </xf>
    <xf numFmtId="0" fontId="6" fillId="0" borderId="5" xfId="0" applyFont="1" applyFill="1" applyBorder="1" applyAlignment="1">
      <alignment vertical="center" textRotation="255" wrapText="1"/>
    </xf>
    <xf numFmtId="3" fontId="6" fillId="0" borderId="5" xfId="0" applyNumberFormat="1" applyFont="1" applyFill="1" applyBorder="1" applyAlignment="1">
      <alignment horizontal="center" vertical="center" wrapText="1" shrinkToFit="1"/>
    </xf>
    <xf numFmtId="49" fontId="6" fillId="0" borderId="5" xfId="0" applyNumberFormat="1" applyFont="1" applyFill="1" applyBorder="1" applyAlignment="1">
      <alignmen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176" fontId="6" fillId="2" borderId="5" xfId="0" applyNumberFormat="1" applyFont="1" applyFill="1" applyBorder="1" applyAlignment="1">
      <alignment horizontal="left" vertical="center" wrapText="1" shrinkToFit="1"/>
    </xf>
    <xf numFmtId="49" fontId="6" fillId="0" borderId="5"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176" fontId="6" fillId="2" borderId="5" xfId="0" applyNumberFormat="1" applyFont="1" applyFill="1" applyBorder="1" applyAlignment="1">
      <alignment horizontal="center" vertical="center" shrinkToFit="1"/>
    </xf>
    <xf numFmtId="3" fontId="6" fillId="2" borderId="5" xfId="0" applyNumberFormat="1" applyFont="1" applyFill="1" applyBorder="1" applyAlignment="1">
      <alignment horizontal="center" vertical="center" shrinkToFit="1"/>
    </xf>
    <xf numFmtId="3" fontId="6" fillId="2" borderId="5" xfId="0" applyNumberFormat="1" applyFont="1" applyFill="1" applyBorder="1" applyAlignment="1">
      <alignment horizontal="left" vertical="center" wrapText="1" shrinkToFit="1"/>
    </xf>
    <xf numFmtId="3" fontId="6" fillId="2" borderId="5" xfId="0" applyNumberFormat="1" applyFont="1" applyFill="1" applyBorder="1" applyAlignment="1">
      <alignment horizontal="center" vertical="center" wrapText="1" shrinkToFit="1"/>
    </xf>
    <xf numFmtId="3" fontId="6" fillId="2" borderId="5" xfId="0" applyNumberFormat="1" applyFont="1" applyFill="1" applyBorder="1" applyAlignment="1">
      <alignment horizontal="center" vertical="center" shrinkToFit="1"/>
    </xf>
    <xf numFmtId="3" fontId="6" fillId="2" borderId="5" xfId="0" applyNumberFormat="1" applyFont="1" applyFill="1" applyBorder="1" applyAlignment="1">
      <alignment horizontal="left" vertical="center" wrapText="1" shrinkToFit="1"/>
    </xf>
    <xf numFmtId="176" fontId="6" fillId="2" borderId="5" xfId="0" applyNumberFormat="1" applyFont="1" applyFill="1" applyBorder="1" applyAlignment="1">
      <alignment horizontal="left" vertical="center" shrinkToFit="1"/>
    </xf>
    <xf numFmtId="176" fontId="6" fillId="2" borderId="5" xfId="0" applyNumberFormat="1" applyFont="1" applyFill="1" applyBorder="1" applyAlignment="1">
      <alignment horizontal="center" vertical="center" shrinkToFit="1"/>
    </xf>
    <xf numFmtId="3" fontId="6" fillId="2" borderId="5" xfId="0" applyNumberFormat="1" applyFont="1" applyFill="1" applyBorder="1" applyAlignment="1">
      <alignment horizontal="center" vertical="center" wrapText="1" shrinkToFit="1"/>
    </xf>
    <xf numFmtId="3" fontId="6" fillId="2" borderId="4" xfId="0" applyNumberFormat="1" applyFont="1" applyFill="1" applyBorder="1" applyAlignment="1">
      <alignment horizontal="left" vertical="center" wrapText="1" shrinkToFit="1"/>
    </xf>
    <xf numFmtId="3" fontId="6" fillId="2" borderId="0" xfId="0" applyNumberFormat="1" applyFont="1" applyFill="1" applyBorder="1" applyAlignment="1">
      <alignment horizontal="left" vertical="center" wrapText="1" shrinkToFit="1"/>
    </xf>
    <xf numFmtId="3" fontId="6" fillId="0" borderId="5" xfId="0" applyNumberFormat="1" applyFont="1" applyFill="1" applyBorder="1" applyAlignment="1">
      <alignment horizontal="center" vertical="center" shrinkToFit="1"/>
    </xf>
    <xf numFmtId="3" fontId="6" fillId="0" borderId="5" xfId="0" applyNumberFormat="1" applyFont="1" applyFill="1" applyBorder="1" applyAlignment="1">
      <alignment vertical="center" wrapText="1" shrinkToFit="1"/>
    </xf>
    <xf numFmtId="3" fontId="6" fillId="0" borderId="5" xfId="0" applyNumberFormat="1" applyFont="1" applyFill="1" applyBorder="1" applyAlignment="1">
      <alignment vertical="center" shrinkToFit="1"/>
    </xf>
    <xf numFmtId="176" fontId="6" fillId="0" borderId="5" xfId="0" applyNumberFormat="1" applyFont="1" applyFill="1" applyBorder="1" applyAlignment="1">
      <alignment horizontal="left" vertical="center" shrinkToFit="1"/>
    </xf>
    <xf numFmtId="176" fontId="6" fillId="0" borderId="5" xfId="0" applyNumberFormat="1" applyFont="1" applyFill="1" applyBorder="1" applyAlignment="1">
      <alignment horizontal="center" vertical="center" wrapText="1" shrinkToFit="1"/>
    </xf>
    <xf numFmtId="3" fontId="6" fillId="0" borderId="5" xfId="0" applyNumberFormat="1" applyFont="1" applyFill="1" applyBorder="1" applyAlignment="1">
      <alignment horizontal="center" vertical="center" textRotation="255" shrinkToFit="1"/>
    </xf>
    <xf numFmtId="3" fontId="6" fillId="0" borderId="0" xfId="0" applyNumberFormat="1" applyFont="1" applyFill="1" applyBorder="1" applyAlignment="1">
      <alignment horizontal="center" vertical="center" textRotation="255" shrinkToFit="1"/>
    </xf>
    <xf numFmtId="3" fontId="6" fillId="0" borderId="0" xfId="0" applyNumberFormat="1" applyFont="1" applyFill="1" applyBorder="1" applyAlignment="1">
      <alignment horizontal="center" vertical="center" shrinkToFit="1"/>
    </xf>
    <xf numFmtId="3" fontId="6" fillId="0" borderId="0" xfId="0" applyNumberFormat="1" applyFont="1" applyFill="1" applyBorder="1" applyAlignment="1">
      <alignment horizontal="left" vertical="center" shrinkToFit="1"/>
    </xf>
    <xf numFmtId="3" fontId="6" fillId="0" borderId="0" xfId="0" applyNumberFormat="1" applyFont="1" applyFill="1" applyBorder="1" applyAlignment="1">
      <alignment vertical="center" shrinkToFit="1"/>
    </xf>
    <xf numFmtId="3" fontId="6" fillId="2" borderId="5" xfId="0" applyNumberFormat="1" applyFont="1" applyFill="1" applyBorder="1" applyAlignment="1">
      <alignment horizontal="center" vertical="center" shrinkToFit="1"/>
    </xf>
    <xf numFmtId="3" fontId="6" fillId="2" borderId="5" xfId="0" applyNumberFormat="1" applyFont="1" applyFill="1" applyBorder="1" applyAlignment="1">
      <alignment horizontal="left" vertical="center" wrapText="1" shrinkToFit="1"/>
    </xf>
    <xf numFmtId="3" fontId="6" fillId="2" borderId="5" xfId="0" applyNumberFormat="1" applyFont="1" applyFill="1" applyBorder="1" applyAlignment="1">
      <alignment horizontal="left" vertical="center" shrinkToFit="1"/>
    </xf>
    <xf numFmtId="176" fontId="6" fillId="2" borderId="5" xfId="0" applyNumberFormat="1" applyFont="1" applyFill="1" applyBorder="1" applyAlignment="1">
      <alignment horizontal="left" vertical="center" shrinkToFit="1"/>
    </xf>
    <xf numFmtId="3" fontId="6" fillId="2" borderId="6" xfId="0" applyNumberFormat="1" applyFont="1" applyFill="1" applyBorder="1" applyAlignment="1">
      <alignment horizontal="center" vertical="center" shrinkToFit="1"/>
    </xf>
    <xf numFmtId="3" fontId="6" fillId="2" borderId="6" xfId="0" applyNumberFormat="1" applyFont="1" applyFill="1" applyBorder="1" applyAlignment="1">
      <alignment horizontal="left" vertical="center" wrapText="1" shrinkToFit="1"/>
    </xf>
    <xf numFmtId="176" fontId="6" fillId="2" borderId="6" xfId="0" applyNumberFormat="1" applyFont="1" applyFill="1" applyBorder="1" applyAlignment="1">
      <alignment horizontal="center" vertical="center" shrinkToFit="1"/>
    </xf>
    <xf numFmtId="176" fontId="6" fillId="2" borderId="5" xfId="0" applyNumberFormat="1" applyFont="1" applyFill="1" applyBorder="1" applyAlignment="1">
      <alignment horizontal="center" vertical="center" shrinkToFit="1"/>
    </xf>
    <xf numFmtId="3" fontId="6" fillId="2" borderId="5" xfId="0" applyNumberFormat="1" applyFont="1" applyFill="1" applyBorder="1" applyAlignment="1">
      <alignment horizontal="center" vertical="center" wrapText="1" shrinkToFit="1"/>
    </xf>
    <xf numFmtId="0" fontId="1" fillId="2" borderId="0" xfId="0" applyFont="1" applyFill="1" applyAlignment="1">
      <alignment horizontal="center" vertical="center"/>
    </xf>
    <xf numFmtId="177" fontId="6" fillId="2" borderId="1" xfId="0" applyNumberFormat="1" applyFont="1" applyFill="1" applyBorder="1" applyAlignment="1">
      <alignment horizontal="right"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93-471-1121%0a&#26376;&#65374;&#37329;&#65288;&#31069;&#12539;&#31085;&#26085;&#12434;&#38500;&#12367;&#65289;14&#65306;00&#65374;16&#653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99"/>
  <sheetViews>
    <sheetView tabSelected="1" view="pageBreakPreview" zoomScale="55" zoomScaleNormal="55" zoomScaleSheetLayoutView="55" workbookViewId="0">
      <pane xSplit="1" ySplit="5" topLeftCell="B17" activePane="bottomRight" state="frozen"/>
      <selection pane="topRight" activeCell="B1" sqref="B1"/>
      <selection pane="bottomLeft" activeCell="A6" sqref="A6"/>
      <selection pane="bottomRight" activeCell="J18" sqref="J18"/>
    </sheetView>
  </sheetViews>
  <sheetFormatPr defaultColWidth="8.875" defaultRowHeight="13.5" x14ac:dyDescent="0.15"/>
  <cols>
    <col min="1" max="1" width="7.375" style="2" customWidth="1"/>
    <col min="2" max="2" width="12.125" style="27" customWidth="1"/>
    <col min="3" max="3" width="21.75" style="4" customWidth="1"/>
    <col min="4" max="4" width="12.125" style="4" customWidth="1"/>
    <col min="5" max="5" width="29.125" style="4" customWidth="1"/>
    <col min="6" max="6" width="17.75" style="5" customWidth="1"/>
    <col min="7" max="7" width="12.125" style="5" customWidth="1"/>
    <col min="8" max="12" width="5.5" style="5" customWidth="1"/>
    <col min="13" max="13" width="5.5" style="4" customWidth="1"/>
    <col min="14" max="18" width="9" style="6" customWidth="1"/>
    <col min="19" max="19" width="19.625" style="6" customWidth="1"/>
    <col min="20" max="20" width="8.75" style="6" customWidth="1"/>
    <col min="21" max="21" width="16.375" style="6" customWidth="1"/>
    <col min="22" max="25" width="25.5" style="6" customWidth="1"/>
    <col min="26" max="30" width="9" style="6" customWidth="1"/>
    <col min="31" max="35" width="9" style="7" customWidth="1"/>
    <col min="36" max="36" width="19.625" style="7" customWidth="1"/>
    <col min="37" max="38" width="9" style="7" customWidth="1"/>
    <col min="39" max="39" width="9" style="9" customWidth="1"/>
    <col min="40" max="43" width="9" style="7" customWidth="1"/>
    <col min="44" max="44" width="19.625" style="7" customWidth="1"/>
    <col min="45" max="45" width="47.625" style="7" customWidth="1"/>
    <col min="46" max="46" width="8.5" style="7" customWidth="1"/>
    <col min="47" max="54" width="8.5" style="6" customWidth="1"/>
    <col min="55" max="55" width="8.5" style="10" customWidth="1"/>
    <col min="56" max="60" width="8.5" style="6" customWidth="1"/>
    <col min="61" max="61" width="8.5" style="10" customWidth="1"/>
    <col min="62" max="16384" width="8.875" style="2"/>
  </cols>
  <sheetData>
    <row r="1" spans="1:68" ht="57" customHeight="1" x14ac:dyDescent="0.15">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1"/>
      <c r="AU1" s="1"/>
      <c r="AV1" s="1"/>
      <c r="AW1" s="1"/>
      <c r="AX1" s="1"/>
      <c r="AY1" s="1"/>
      <c r="AZ1" s="1"/>
      <c r="BA1" s="1"/>
      <c r="BB1" s="1"/>
      <c r="BC1" s="1"/>
      <c r="BD1" s="1"/>
      <c r="BE1" s="1"/>
      <c r="BF1" s="1"/>
      <c r="BG1" s="1"/>
      <c r="BH1" s="1"/>
      <c r="BI1" s="1"/>
      <c r="BJ1" s="1"/>
      <c r="BK1" s="1"/>
      <c r="BL1" s="1"/>
      <c r="BM1" s="1"/>
      <c r="BN1" s="1"/>
      <c r="BO1" s="1"/>
      <c r="BP1" s="1"/>
    </row>
    <row r="3" spans="1:68" ht="33.75" customHeight="1" x14ac:dyDescent="0.15">
      <c r="B3" s="3"/>
      <c r="AI3" s="8"/>
      <c r="AP3" s="69" t="s">
        <v>845</v>
      </c>
      <c r="AQ3" s="69"/>
      <c r="AR3" s="69"/>
      <c r="AS3" s="69"/>
    </row>
    <row r="4" spans="1:68" s="11" customFormat="1" ht="37.5" customHeight="1" x14ac:dyDescent="0.15">
      <c r="B4" s="70" t="s">
        <v>1</v>
      </c>
      <c r="C4" s="71"/>
      <c r="D4" s="71"/>
      <c r="E4" s="71"/>
      <c r="F4" s="71"/>
      <c r="G4" s="72"/>
      <c r="H4" s="70" t="s">
        <v>2</v>
      </c>
      <c r="I4" s="71"/>
      <c r="J4" s="71"/>
      <c r="K4" s="71"/>
      <c r="L4" s="71"/>
      <c r="M4" s="72"/>
      <c r="N4" s="70" t="s">
        <v>3</v>
      </c>
      <c r="O4" s="71"/>
      <c r="P4" s="71"/>
      <c r="Q4" s="71"/>
      <c r="R4" s="71"/>
      <c r="S4" s="72"/>
      <c r="T4" s="70" t="s">
        <v>4</v>
      </c>
      <c r="U4" s="71"/>
      <c r="V4" s="71"/>
      <c r="W4" s="71"/>
      <c r="X4" s="72"/>
      <c r="Y4" s="37"/>
      <c r="Z4" s="73" t="s">
        <v>5</v>
      </c>
      <c r="AA4" s="74"/>
      <c r="AB4" s="74"/>
      <c r="AC4" s="74"/>
      <c r="AD4" s="74"/>
      <c r="AE4" s="74"/>
      <c r="AF4" s="74"/>
      <c r="AG4" s="74"/>
      <c r="AH4" s="74"/>
      <c r="AI4" s="74"/>
      <c r="AJ4" s="75"/>
      <c r="AK4" s="73" t="s">
        <v>6</v>
      </c>
      <c r="AL4" s="74"/>
      <c r="AM4" s="74"/>
      <c r="AN4" s="74"/>
      <c r="AO4" s="74"/>
      <c r="AP4" s="74"/>
      <c r="AQ4" s="74"/>
      <c r="AR4" s="75"/>
      <c r="AS4" s="12" t="s">
        <v>7</v>
      </c>
    </row>
    <row r="5" spans="1:68" s="13" customFormat="1" ht="286.5" customHeight="1" x14ac:dyDescent="0.15">
      <c r="B5" s="14" t="s">
        <v>8</v>
      </c>
      <c r="C5" s="14" t="s">
        <v>9</v>
      </c>
      <c r="D5" s="14" t="s">
        <v>10</v>
      </c>
      <c r="E5" s="14" t="s">
        <v>11</v>
      </c>
      <c r="F5" s="14" t="s">
        <v>12</v>
      </c>
      <c r="G5" s="14" t="s">
        <v>13</v>
      </c>
      <c r="H5" s="14" t="s">
        <v>14</v>
      </c>
      <c r="I5" s="14" t="s">
        <v>15</v>
      </c>
      <c r="J5" s="14" t="s">
        <v>16</v>
      </c>
      <c r="K5" s="14" t="s">
        <v>17</v>
      </c>
      <c r="L5" s="14" t="s">
        <v>18</v>
      </c>
      <c r="M5" s="14" t="s">
        <v>19</v>
      </c>
      <c r="N5" s="14" t="s">
        <v>20</v>
      </c>
      <c r="O5" s="15" t="s">
        <v>21</v>
      </c>
      <c r="P5" s="15" t="s">
        <v>22</v>
      </c>
      <c r="Q5" s="14" t="s">
        <v>23</v>
      </c>
      <c r="R5" s="14" t="s">
        <v>24</v>
      </c>
      <c r="S5" s="15" t="s">
        <v>25</v>
      </c>
      <c r="T5" s="14" t="s">
        <v>26</v>
      </c>
      <c r="U5" s="14" t="s">
        <v>27</v>
      </c>
      <c r="V5" s="14" t="s">
        <v>28</v>
      </c>
      <c r="W5" s="14" t="s">
        <v>29</v>
      </c>
      <c r="X5" s="14" t="s">
        <v>30</v>
      </c>
      <c r="Y5" s="14" t="s">
        <v>31</v>
      </c>
      <c r="Z5" s="15" t="s">
        <v>32</v>
      </c>
      <c r="AA5" s="15" t="s">
        <v>33</v>
      </c>
      <c r="AB5" s="15" t="s">
        <v>34</v>
      </c>
      <c r="AC5" s="15" t="s">
        <v>35</v>
      </c>
      <c r="AD5" s="15" t="s">
        <v>36</v>
      </c>
      <c r="AE5" s="15" t="s">
        <v>37</v>
      </c>
      <c r="AF5" s="15" t="s">
        <v>38</v>
      </c>
      <c r="AG5" s="15" t="s">
        <v>39</v>
      </c>
      <c r="AH5" s="15" t="s">
        <v>40</v>
      </c>
      <c r="AI5" s="15" t="s">
        <v>41</v>
      </c>
      <c r="AJ5" s="15" t="s">
        <v>25</v>
      </c>
      <c r="AK5" s="15" t="s">
        <v>42</v>
      </c>
      <c r="AL5" s="15" t="s">
        <v>43</v>
      </c>
      <c r="AM5" s="15" t="s">
        <v>44</v>
      </c>
      <c r="AN5" s="15" t="s">
        <v>45</v>
      </c>
      <c r="AO5" s="15" t="s">
        <v>46</v>
      </c>
      <c r="AP5" s="15" t="s">
        <v>47</v>
      </c>
      <c r="AQ5" s="15" t="s">
        <v>48</v>
      </c>
      <c r="AR5" s="15" t="s">
        <v>49</v>
      </c>
      <c r="AS5" s="16" t="s">
        <v>50</v>
      </c>
    </row>
    <row r="6" spans="1:68" s="25" customFormat="1" ht="243" customHeight="1" x14ac:dyDescent="0.15">
      <c r="A6" s="17">
        <v>1</v>
      </c>
      <c r="B6" s="39" t="s">
        <v>51</v>
      </c>
      <c r="C6" s="18" t="s">
        <v>407</v>
      </c>
      <c r="D6" s="19" t="s">
        <v>408</v>
      </c>
      <c r="E6" s="18" t="s">
        <v>409</v>
      </c>
      <c r="F6" s="44" t="s">
        <v>410</v>
      </c>
      <c r="G6" s="20" t="s">
        <v>57</v>
      </c>
      <c r="H6" s="38" t="s">
        <v>62</v>
      </c>
      <c r="I6" s="38" t="s">
        <v>62</v>
      </c>
      <c r="J6" s="38"/>
      <c r="K6" s="38"/>
      <c r="L6" s="38"/>
      <c r="M6" s="38"/>
      <c r="N6" s="38" t="s">
        <v>62</v>
      </c>
      <c r="O6" s="38" t="s">
        <v>62</v>
      </c>
      <c r="P6" s="38" t="s">
        <v>62</v>
      </c>
      <c r="Q6" s="38" t="s">
        <v>62</v>
      </c>
      <c r="R6" s="38" t="s">
        <v>62</v>
      </c>
      <c r="S6" s="40"/>
      <c r="T6" s="39" t="s">
        <v>53</v>
      </c>
      <c r="U6" s="46" t="s">
        <v>298</v>
      </c>
      <c r="V6" s="40" t="s">
        <v>114</v>
      </c>
      <c r="W6" s="43" t="s">
        <v>411</v>
      </c>
      <c r="X6" s="43"/>
      <c r="Y6" s="43"/>
      <c r="Z6" s="38" t="s">
        <v>62</v>
      </c>
      <c r="AA6" s="38" t="s">
        <v>62</v>
      </c>
      <c r="AB6" s="38" t="s">
        <v>62</v>
      </c>
      <c r="AC6" s="42" t="s">
        <v>62</v>
      </c>
      <c r="AD6" s="38" t="s">
        <v>62</v>
      </c>
      <c r="AE6" s="38"/>
      <c r="AF6" s="38" t="s">
        <v>62</v>
      </c>
      <c r="AG6" s="38" t="s">
        <v>62</v>
      </c>
      <c r="AH6" s="38"/>
      <c r="AI6" s="38" t="s">
        <v>62</v>
      </c>
      <c r="AJ6" s="43"/>
      <c r="AK6" s="38"/>
      <c r="AL6" s="38" t="s">
        <v>62</v>
      </c>
      <c r="AM6" s="38" t="s">
        <v>62</v>
      </c>
      <c r="AN6" s="38"/>
      <c r="AO6" s="38" t="s">
        <v>62</v>
      </c>
      <c r="AP6" s="38"/>
      <c r="AQ6" s="21"/>
      <c r="AR6" s="40"/>
      <c r="AS6" s="42" t="s">
        <v>412</v>
      </c>
      <c r="AT6" s="22"/>
      <c r="AU6" s="23"/>
      <c r="AV6" s="23"/>
      <c r="AW6" s="23"/>
      <c r="AX6" s="23"/>
      <c r="AY6" s="23"/>
      <c r="AZ6" s="23"/>
      <c r="BA6" s="23"/>
      <c r="BB6" s="23"/>
      <c r="BC6" s="24"/>
      <c r="BD6" s="23"/>
      <c r="BE6" s="23"/>
      <c r="BF6" s="23"/>
      <c r="BG6" s="23"/>
      <c r="BH6" s="23"/>
      <c r="BI6" s="24"/>
    </row>
    <row r="7" spans="1:68" s="25" customFormat="1" ht="243" customHeight="1" x14ac:dyDescent="0.15">
      <c r="A7" s="17">
        <v>2</v>
      </c>
      <c r="B7" s="39" t="s">
        <v>51</v>
      </c>
      <c r="C7" s="60" t="s">
        <v>606</v>
      </c>
      <c r="D7" s="59" t="s">
        <v>607</v>
      </c>
      <c r="E7" s="60" t="s">
        <v>608</v>
      </c>
      <c r="F7" s="66" t="s">
        <v>609</v>
      </c>
      <c r="G7" s="20" t="s">
        <v>56</v>
      </c>
      <c r="H7" s="38"/>
      <c r="I7" s="38"/>
      <c r="J7" s="38"/>
      <c r="K7" s="38"/>
      <c r="L7" s="38" t="s">
        <v>62</v>
      </c>
      <c r="M7" s="38" t="s">
        <v>62</v>
      </c>
      <c r="N7" s="38" t="s">
        <v>62</v>
      </c>
      <c r="O7" s="38" t="s">
        <v>62</v>
      </c>
      <c r="P7" s="38"/>
      <c r="Q7" s="38"/>
      <c r="R7" s="38"/>
      <c r="S7" s="40"/>
      <c r="T7" s="39" t="s">
        <v>53</v>
      </c>
      <c r="U7" s="41" t="s">
        <v>55</v>
      </c>
      <c r="V7" s="40" t="s">
        <v>83</v>
      </c>
      <c r="W7" s="40" t="s">
        <v>610</v>
      </c>
      <c r="X7" s="40" t="s">
        <v>611</v>
      </c>
      <c r="Y7" s="40"/>
      <c r="Z7" s="38" t="s">
        <v>62</v>
      </c>
      <c r="AA7" s="38" t="s">
        <v>62</v>
      </c>
      <c r="AB7" s="38"/>
      <c r="AC7" s="66"/>
      <c r="AD7" s="38" t="s">
        <v>62</v>
      </c>
      <c r="AE7" s="38" t="s">
        <v>62</v>
      </c>
      <c r="AF7" s="38" t="s">
        <v>62</v>
      </c>
      <c r="AG7" s="66"/>
      <c r="AH7" s="66"/>
      <c r="AI7" s="38"/>
      <c r="AJ7" s="40"/>
      <c r="AK7" s="38"/>
      <c r="AL7" s="38" t="s">
        <v>62</v>
      </c>
      <c r="AM7" s="38" t="s">
        <v>62</v>
      </c>
      <c r="AN7" s="38" t="s">
        <v>62</v>
      </c>
      <c r="AO7" s="38"/>
      <c r="AP7" s="38"/>
      <c r="AQ7" s="66" t="s">
        <v>62</v>
      </c>
      <c r="AR7" s="40"/>
      <c r="AS7" s="42" t="s">
        <v>549</v>
      </c>
      <c r="AT7" s="22"/>
      <c r="AU7" s="23"/>
      <c r="AV7" s="23"/>
      <c r="AW7" s="23"/>
      <c r="AX7" s="23"/>
      <c r="AY7" s="23"/>
      <c r="AZ7" s="23"/>
      <c r="BA7" s="23"/>
      <c r="BB7" s="23"/>
      <c r="BC7" s="24"/>
      <c r="BD7" s="23"/>
      <c r="BE7" s="23"/>
      <c r="BF7" s="23"/>
      <c r="BG7" s="23"/>
      <c r="BH7" s="23"/>
      <c r="BI7" s="24"/>
    </row>
    <row r="8" spans="1:68" s="25" customFormat="1" ht="247.5" customHeight="1" x14ac:dyDescent="0.15">
      <c r="A8" s="17">
        <v>3</v>
      </c>
      <c r="B8" s="42" t="s">
        <v>51</v>
      </c>
      <c r="C8" s="18" t="s">
        <v>92</v>
      </c>
      <c r="D8" s="19" t="s">
        <v>94</v>
      </c>
      <c r="E8" s="18" t="s">
        <v>95</v>
      </c>
      <c r="F8" s="62" t="s">
        <v>93</v>
      </c>
      <c r="G8" s="20" t="s">
        <v>96</v>
      </c>
      <c r="H8" s="38" t="s">
        <v>62</v>
      </c>
      <c r="I8" s="38" t="s">
        <v>62</v>
      </c>
      <c r="J8" s="38" t="s">
        <v>62</v>
      </c>
      <c r="K8" s="38"/>
      <c r="L8" s="38"/>
      <c r="M8" s="38"/>
      <c r="N8" s="38" t="s">
        <v>62</v>
      </c>
      <c r="O8" s="38" t="s">
        <v>62</v>
      </c>
      <c r="P8" s="38" t="s">
        <v>62</v>
      </c>
      <c r="Q8" s="38" t="s">
        <v>62</v>
      </c>
      <c r="R8" s="38" t="s">
        <v>62</v>
      </c>
      <c r="S8" s="40" t="s">
        <v>97</v>
      </c>
      <c r="T8" s="39" t="s">
        <v>53</v>
      </c>
      <c r="U8" s="41" t="s">
        <v>82</v>
      </c>
      <c r="V8" s="40" t="s">
        <v>83</v>
      </c>
      <c r="W8" s="40" t="s">
        <v>98</v>
      </c>
      <c r="X8" s="40"/>
      <c r="Y8" s="40" t="s">
        <v>100</v>
      </c>
      <c r="Z8" s="38" t="s">
        <v>62</v>
      </c>
      <c r="AA8" s="38" t="s">
        <v>62</v>
      </c>
      <c r="AB8" s="38"/>
      <c r="AC8" s="59"/>
      <c r="AD8" s="38"/>
      <c r="AE8" s="38"/>
      <c r="AF8" s="38" t="s">
        <v>62</v>
      </c>
      <c r="AG8" s="38"/>
      <c r="AH8" s="38"/>
      <c r="AI8" s="38" t="s">
        <v>62</v>
      </c>
      <c r="AJ8" s="40"/>
      <c r="AK8" s="38"/>
      <c r="AL8" s="38" t="s">
        <v>62</v>
      </c>
      <c r="AM8" s="38" t="s">
        <v>62</v>
      </c>
      <c r="AN8" s="38" t="s">
        <v>62</v>
      </c>
      <c r="AO8" s="38" t="s">
        <v>62</v>
      </c>
      <c r="AP8" s="38" t="s">
        <v>62</v>
      </c>
      <c r="AQ8" s="21"/>
      <c r="AR8" s="40" t="s">
        <v>99</v>
      </c>
      <c r="AS8" s="42" t="s">
        <v>101</v>
      </c>
      <c r="AT8" s="22"/>
      <c r="AU8" s="23"/>
      <c r="AV8" s="23"/>
      <c r="AW8" s="23"/>
      <c r="AX8" s="23"/>
      <c r="AY8" s="23"/>
      <c r="AZ8" s="23"/>
      <c r="BA8" s="23"/>
      <c r="BB8" s="23"/>
      <c r="BC8" s="24"/>
      <c r="BD8" s="23"/>
      <c r="BE8" s="23"/>
      <c r="BF8" s="23"/>
      <c r="BG8" s="23"/>
      <c r="BH8" s="23"/>
      <c r="BI8" s="24"/>
    </row>
    <row r="9" spans="1:68" s="25" customFormat="1" ht="247.5" customHeight="1" x14ac:dyDescent="0.15">
      <c r="A9" s="17">
        <v>4</v>
      </c>
      <c r="B9" s="39" t="s">
        <v>51</v>
      </c>
      <c r="C9" s="60" t="s">
        <v>253</v>
      </c>
      <c r="D9" s="61" t="s">
        <v>254</v>
      </c>
      <c r="E9" s="60" t="s">
        <v>255</v>
      </c>
      <c r="F9" s="44" t="s">
        <v>256</v>
      </c>
      <c r="G9" s="20" t="s">
        <v>131</v>
      </c>
      <c r="H9" s="38" t="s">
        <v>62</v>
      </c>
      <c r="I9" s="38" t="s">
        <v>62</v>
      </c>
      <c r="J9" s="38" t="s">
        <v>62</v>
      </c>
      <c r="K9" s="38" t="s">
        <v>62</v>
      </c>
      <c r="L9" s="38" t="s">
        <v>62</v>
      </c>
      <c r="M9" s="38" t="s">
        <v>62</v>
      </c>
      <c r="N9" s="38" t="s">
        <v>62</v>
      </c>
      <c r="O9" s="38" t="s">
        <v>62</v>
      </c>
      <c r="P9" s="38"/>
      <c r="Q9" s="38"/>
      <c r="R9" s="38"/>
      <c r="S9" s="40"/>
      <c r="T9" s="39" t="s">
        <v>53</v>
      </c>
      <c r="U9" s="41" t="s">
        <v>178</v>
      </c>
      <c r="V9" s="40" t="s">
        <v>124</v>
      </c>
      <c r="W9" s="32" t="s">
        <v>257</v>
      </c>
      <c r="X9" s="32"/>
      <c r="Y9" s="32"/>
      <c r="Z9" s="38" t="s">
        <v>62</v>
      </c>
      <c r="AA9" s="38" t="s">
        <v>62</v>
      </c>
      <c r="AB9" s="38" t="s">
        <v>62</v>
      </c>
      <c r="AC9" s="66"/>
      <c r="AD9" s="38"/>
      <c r="AE9" s="38"/>
      <c r="AF9" s="38" t="s">
        <v>62</v>
      </c>
      <c r="AG9" s="38" t="s">
        <v>62</v>
      </c>
      <c r="AH9" s="38" t="s">
        <v>62</v>
      </c>
      <c r="AI9" s="38" t="s">
        <v>62</v>
      </c>
      <c r="AJ9" s="33"/>
      <c r="AK9" s="38"/>
      <c r="AL9" s="38" t="s">
        <v>62</v>
      </c>
      <c r="AM9" s="38" t="s">
        <v>62</v>
      </c>
      <c r="AN9" s="38" t="s">
        <v>62</v>
      </c>
      <c r="AO9" s="38" t="s">
        <v>62</v>
      </c>
      <c r="AP9" s="38" t="s">
        <v>62</v>
      </c>
      <c r="AQ9" s="66" t="s">
        <v>62</v>
      </c>
      <c r="AR9" s="40"/>
      <c r="AS9" s="34" t="s">
        <v>258</v>
      </c>
      <c r="AT9" s="22"/>
      <c r="AU9" s="23"/>
      <c r="AV9" s="23"/>
      <c r="AW9" s="23"/>
      <c r="AX9" s="23"/>
      <c r="AY9" s="23"/>
      <c r="AZ9" s="23"/>
      <c r="BA9" s="23"/>
      <c r="BB9" s="23"/>
      <c r="BC9" s="24"/>
      <c r="BD9" s="23"/>
      <c r="BE9" s="23"/>
      <c r="BF9" s="23"/>
      <c r="BG9" s="23"/>
      <c r="BH9" s="23"/>
      <c r="BI9" s="24"/>
    </row>
    <row r="10" spans="1:68" s="25" customFormat="1" ht="247.5" customHeight="1" x14ac:dyDescent="0.15">
      <c r="A10" s="17">
        <v>5</v>
      </c>
      <c r="B10" s="39" t="s">
        <v>51</v>
      </c>
      <c r="C10" s="18" t="s">
        <v>510</v>
      </c>
      <c r="D10" s="19" t="s">
        <v>511</v>
      </c>
      <c r="E10" s="18" t="s">
        <v>512</v>
      </c>
      <c r="F10" s="44" t="s">
        <v>59</v>
      </c>
      <c r="G10" s="20" t="s">
        <v>513</v>
      </c>
      <c r="H10" s="38" t="s">
        <v>62</v>
      </c>
      <c r="I10" s="38" t="s">
        <v>62</v>
      </c>
      <c r="J10" s="38" t="s">
        <v>62</v>
      </c>
      <c r="K10" s="38" t="s">
        <v>62</v>
      </c>
      <c r="L10" s="38" t="s">
        <v>62</v>
      </c>
      <c r="M10" s="38" t="s">
        <v>62</v>
      </c>
      <c r="N10" s="38" t="s">
        <v>62</v>
      </c>
      <c r="O10" s="38" t="s">
        <v>62</v>
      </c>
      <c r="P10" s="38" t="s">
        <v>62</v>
      </c>
      <c r="Q10" s="38" t="s">
        <v>62</v>
      </c>
      <c r="R10" s="38" t="s">
        <v>62</v>
      </c>
      <c r="S10" s="40"/>
      <c r="T10" s="39" t="s">
        <v>53</v>
      </c>
      <c r="U10" s="41" t="s">
        <v>178</v>
      </c>
      <c r="V10" s="40" t="s">
        <v>514</v>
      </c>
      <c r="W10" s="40" t="s">
        <v>515</v>
      </c>
      <c r="X10" s="40" t="s">
        <v>516</v>
      </c>
      <c r="Y10" s="40"/>
      <c r="Z10" s="38" t="s">
        <v>62</v>
      </c>
      <c r="AA10" s="38"/>
      <c r="AB10" s="38"/>
      <c r="AC10" s="42"/>
      <c r="AD10" s="38"/>
      <c r="AE10" s="38"/>
      <c r="AF10" s="38" t="s">
        <v>62</v>
      </c>
      <c r="AG10" s="21"/>
      <c r="AH10" s="21"/>
      <c r="AI10" s="38"/>
      <c r="AJ10" s="40"/>
      <c r="AK10" s="38" t="s">
        <v>62</v>
      </c>
      <c r="AL10" s="38" t="s">
        <v>62</v>
      </c>
      <c r="AM10" s="38" t="s">
        <v>62</v>
      </c>
      <c r="AN10" s="38" t="s">
        <v>62</v>
      </c>
      <c r="AO10" s="38" t="s">
        <v>62</v>
      </c>
      <c r="AP10" s="38" t="s">
        <v>62</v>
      </c>
      <c r="AQ10" s="21"/>
      <c r="AR10" s="40"/>
      <c r="AS10" s="59" t="s">
        <v>63</v>
      </c>
      <c r="AT10" s="22"/>
      <c r="AU10" s="23"/>
      <c r="AV10" s="23"/>
      <c r="AW10" s="23"/>
      <c r="AX10" s="23"/>
      <c r="AY10" s="23"/>
      <c r="AZ10" s="23"/>
      <c r="BA10" s="23"/>
      <c r="BB10" s="23"/>
      <c r="BC10" s="24"/>
      <c r="BD10" s="23"/>
      <c r="BE10" s="23"/>
      <c r="BF10" s="23"/>
      <c r="BG10" s="23"/>
      <c r="BH10" s="23"/>
      <c r="BI10" s="24"/>
    </row>
    <row r="11" spans="1:68" s="25" customFormat="1" ht="247.5" customHeight="1" x14ac:dyDescent="0.15">
      <c r="A11" s="17">
        <v>6</v>
      </c>
      <c r="B11" s="42" t="s">
        <v>51</v>
      </c>
      <c r="C11" s="40" t="s">
        <v>351</v>
      </c>
      <c r="D11" s="59" t="s">
        <v>352</v>
      </c>
      <c r="E11" s="40" t="s">
        <v>353</v>
      </c>
      <c r="F11" s="66" t="s">
        <v>354</v>
      </c>
      <c r="G11" s="20" t="s">
        <v>347</v>
      </c>
      <c r="H11" s="38"/>
      <c r="I11" s="38"/>
      <c r="J11" s="38"/>
      <c r="K11" s="38" t="s">
        <v>62</v>
      </c>
      <c r="L11" s="38" t="s">
        <v>62</v>
      </c>
      <c r="M11" s="38"/>
      <c r="N11" s="38" t="s">
        <v>62</v>
      </c>
      <c r="O11" s="38" t="s">
        <v>62</v>
      </c>
      <c r="P11" s="38"/>
      <c r="Q11" s="38"/>
      <c r="R11" s="38"/>
      <c r="S11" s="40"/>
      <c r="T11" s="39" t="s">
        <v>53</v>
      </c>
      <c r="U11" s="41" t="s">
        <v>64</v>
      </c>
      <c r="V11" s="43" t="s">
        <v>124</v>
      </c>
      <c r="W11" s="60" t="s">
        <v>355</v>
      </c>
      <c r="X11" s="60" t="s">
        <v>356</v>
      </c>
      <c r="Y11" s="60" t="s">
        <v>358</v>
      </c>
      <c r="Z11" s="45" t="s">
        <v>62</v>
      </c>
      <c r="AA11" s="45"/>
      <c r="AB11" s="45"/>
      <c r="AC11" s="45"/>
      <c r="AD11" s="45"/>
      <c r="AE11" s="45"/>
      <c r="AF11" s="45" t="s">
        <v>62</v>
      </c>
      <c r="AG11" s="45"/>
      <c r="AH11" s="45"/>
      <c r="AI11" s="45"/>
      <c r="AJ11" s="60"/>
      <c r="AK11" s="45"/>
      <c r="AL11" s="45" t="s">
        <v>62</v>
      </c>
      <c r="AM11" s="45" t="s">
        <v>62</v>
      </c>
      <c r="AN11" s="45" t="s">
        <v>62</v>
      </c>
      <c r="AO11" s="45" t="s">
        <v>62</v>
      </c>
      <c r="AP11" s="45" t="s">
        <v>62</v>
      </c>
      <c r="AQ11" s="45"/>
      <c r="AR11" s="43"/>
      <c r="AS11" s="67" t="s">
        <v>357</v>
      </c>
      <c r="AT11" s="22"/>
      <c r="AU11" s="23"/>
      <c r="AV11" s="23"/>
      <c r="AW11" s="23"/>
      <c r="AX11" s="23"/>
      <c r="AY11" s="23"/>
      <c r="AZ11" s="23"/>
      <c r="BA11" s="23"/>
      <c r="BB11" s="23"/>
      <c r="BC11" s="24"/>
      <c r="BD11" s="23"/>
      <c r="BE11" s="23"/>
      <c r="BF11" s="23"/>
      <c r="BG11" s="23"/>
      <c r="BH11" s="23"/>
      <c r="BI11" s="24"/>
    </row>
    <row r="12" spans="1:68" s="25" customFormat="1" ht="312" customHeight="1" x14ac:dyDescent="0.15">
      <c r="A12" s="17">
        <v>7</v>
      </c>
      <c r="B12" s="39" t="s">
        <v>51</v>
      </c>
      <c r="C12" s="43" t="s">
        <v>343</v>
      </c>
      <c r="D12" s="59" t="s">
        <v>344</v>
      </c>
      <c r="E12" s="43" t="s">
        <v>345</v>
      </c>
      <c r="F12" s="66" t="s">
        <v>346</v>
      </c>
      <c r="G12" s="20" t="s">
        <v>347</v>
      </c>
      <c r="H12" s="66"/>
      <c r="I12" s="66" t="s">
        <v>62</v>
      </c>
      <c r="J12" s="66" t="s">
        <v>62</v>
      </c>
      <c r="K12" s="66" t="s">
        <v>62</v>
      </c>
      <c r="L12" s="66" t="s">
        <v>62</v>
      </c>
      <c r="M12" s="66" t="s">
        <v>62</v>
      </c>
      <c r="N12" s="66" t="s">
        <v>62</v>
      </c>
      <c r="O12" s="66" t="s">
        <v>62</v>
      </c>
      <c r="P12" s="66" t="s">
        <v>62</v>
      </c>
      <c r="Q12" s="66"/>
      <c r="R12" s="66"/>
      <c r="S12" s="60"/>
      <c r="T12" s="59" t="s">
        <v>64</v>
      </c>
      <c r="U12" s="67" t="s">
        <v>298</v>
      </c>
      <c r="V12" s="60" t="s">
        <v>348</v>
      </c>
      <c r="W12" s="47" t="s">
        <v>349</v>
      </c>
      <c r="X12" s="60"/>
      <c r="Y12" s="60"/>
      <c r="Z12" s="66"/>
      <c r="AA12" s="66" t="s">
        <v>62</v>
      </c>
      <c r="AB12" s="66" t="s">
        <v>62</v>
      </c>
      <c r="AC12" s="66"/>
      <c r="AD12" s="66" t="s">
        <v>62</v>
      </c>
      <c r="AE12" s="38"/>
      <c r="AF12" s="38" t="s">
        <v>62</v>
      </c>
      <c r="AG12" s="45"/>
      <c r="AH12" s="45"/>
      <c r="AI12" s="38" t="s">
        <v>62</v>
      </c>
      <c r="AJ12" s="40"/>
      <c r="AK12" s="38"/>
      <c r="AL12" s="38" t="s">
        <v>62</v>
      </c>
      <c r="AM12" s="38" t="s">
        <v>62</v>
      </c>
      <c r="AN12" s="38" t="s">
        <v>62</v>
      </c>
      <c r="AO12" s="38"/>
      <c r="AP12" s="38" t="s">
        <v>62</v>
      </c>
      <c r="AQ12" s="45" t="s">
        <v>62</v>
      </c>
      <c r="AR12" s="40"/>
      <c r="AS12" s="67" t="s">
        <v>350</v>
      </c>
      <c r="AT12" s="22"/>
      <c r="AU12" s="23"/>
      <c r="AV12" s="23"/>
      <c r="AW12" s="23"/>
      <c r="AX12" s="23"/>
      <c r="AY12" s="23"/>
      <c r="AZ12" s="23"/>
      <c r="BA12" s="23"/>
      <c r="BB12" s="23"/>
      <c r="BC12" s="24"/>
      <c r="BD12" s="23"/>
      <c r="BE12" s="23"/>
      <c r="BF12" s="23"/>
      <c r="BG12" s="23"/>
      <c r="BH12" s="23"/>
      <c r="BI12" s="24"/>
    </row>
    <row r="13" spans="1:68" s="25" customFormat="1" ht="312" customHeight="1" x14ac:dyDescent="0.15">
      <c r="A13" s="17">
        <v>8</v>
      </c>
      <c r="B13" s="63" t="s">
        <v>51</v>
      </c>
      <c r="C13" s="64" t="s">
        <v>601</v>
      </c>
      <c r="D13" s="63" t="s">
        <v>602</v>
      </c>
      <c r="E13" s="64" t="s">
        <v>603</v>
      </c>
      <c r="F13" s="65" t="s">
        <v>86</v>
      </c>
      <c r="G13" s="20" t="s">
        <v>56</v>
      </c>
      <c r="H13" s="38"/>
      <c r="I13" s="38"/>
      <c r="J13" s="38"/>
      <c r="K13" s="38"/>
      <c r="L13" s="38"/>
      <c r="M13" s="38" t="s">
        <v>62</v>
      </c>
      <c r="N13" s="38" t="s">
        <v>62</v>
      </c>
      <c r="O13" s="38" t="s">
        <v>62</v>
      </c>
      <c r="P13" s="38"/>
      <c r="Q13" s="38"/>
      <c r="R13" s="38"/>
      <c r="S13" s="40"/>
      <c r="T13" s="39" t="s">
        <v>53</v>
      </c>
      <c r="U13" s="41" t="s">
        <v>55</v>
      </c>
      <c r="V13" s="40"/>
      <c r="W13" s="47" t="s">
        <v>604</v>
      </c>
      <c r="X13" s="64" t="s">
        <v>605</v>
      </c>
      <c r="Y13" s="40"/>
      <c r="Z13" s="38" t="s">
        <v>62</v>
      </c>
      <c r="AA13" s="38" t="s">
        <v>62</v>
      </c>
      <c r="AB13" s="38" t="s">
        <v>62</v>
      </c>
      <c r="AC13" s="38"/>
      <c r="AD13" s="38"/>
      <c r="AE13" s="38"/>
      <c r="AF13" s="66" t="s">
        <v>62</v>
      </c>
      <c r="AG13" s="38"/>
      <c r="AH13" s="38"/>
      <c r="AI13" s="38" t="s">
        <v>62</v>
      </c>
      <c r="AJ13" s="60"/>
      <c r="AK13" s="38"/>
      <c r="AL13" s="38" t="s">
        <v>62</v>
      </c>
      <c r="AM13" s="38" t="s">
        <v>62</v>
      </c>
      <c r="AN13" s="38" t="s">
        <v>62</v>
      </c>
      <c r="AO13" s="38" t="s">
        <v>62</v>
      </c>
      <c r="AP13" s="38" t="s">
        <v>62</v>
      </c>
      <c r="AQ13" s="38" t="s">
        <v>62</v>
      </c>
      <c r="AR13" s="40"/>
      <c r="AS13" s="42" t="s">
        <v>164</v>
      </c>
      <c r="AT13" s="22"/>
      <c r="AU13" s="23"/>
      <c r="AV13" s="23"/>
      <c r="AW13" s="23"/>
      <c r="AX13" s="23"/>
      <c r="AY13" s="23"/>
      <c r="AZ13" s="23"/>
      <c r="BA13" s="23"/>
      <c r="BB13" s="23"/>
      <c r="BC13" s="24"/>
      <c r="BD13" s="23"/>
      <c r="BE13" s="23"/>
      <c r="BF13" s="23"/>
      <c r="BG13" s="23"/>
      <c r="BH13" s="23"/>
      <c r="BI13" s="24"/>
    </row>
    <row r="14" spans="1:68" s="25" customFormat="1" ht="210.75" customHeight="1" x14ac:dyDescent="0.15">
      <c r="A14" s="17">
        <v>9</v>
      </c>
      <c r="B14" s="39" t="s">
        <v>51</v>
      </c>
      <c r="C14" s="60" t="s">
        <v>787</v>
      </c>
      <c r="D14" s="59" t="s">
        <v>788</v>
      </c>
      <c r="E14" s="60" t="s">
        <v>789</v>
      </c>
      <c r="F14" s="66" t="s">
        <v>790</v>
      </c>
      <c r="G14" s="20" t="s">
        <v>791</v>
      </c>
      <c r="H14" s="38"/>
      <c r="I14" s="38"/>
      <c r="J14" s="38"/>
      <c r="K14" s="38"/>
      <c r="L14" s="38"/>
      <c r="M14" s="38"/>
      <c r="N14" s="38"/>
      <c r="O14" s="38"/>
      <c r="P14" s="38"/>
      <c r="Q14" s="38"/>
      <c r="R14" s="38"/>
      <c r="S14" s="40"/>
      <c r="T14" s="39" t="s">
        <v>53</v>
      </c>
      <c r="U14" s="41" t="s">
        <v>55</v>
      </c>
      <c r="V14" s="40"/>
      <c r="W14" s="40"/>
      <c r="X14" s="40"/>
      <c r="Y14" s="40"/>
      <c r="Z14" s="38"/>
      <c r="AA14" s="38"/>
      <c r="AB14" s="38"/>
      <c r="AC14" s="66"/>
      <c r="AD14" s="38"/>
      <c r="AE14" s="38"/>
      <c r="AF14" s="45"/>
      <c r="AG14" s="66"/>
      <c r="AH14" s="66"/>
      <c r="AI14" s="38"/>
      <c r="AJ14" s="43"/>
      <c r="AK14" s="38" t="s">
        <v>62</v>
      </c>
      <c r="AL14" s="38" t="s">
        <v>62</v>
      </c>
      <c r="AM14" s="38" t="s">
        <v>62</v>
      </c>
      <c r="AN14" s="38" t="s">
        <v>62</v>
      </c>
      <c r="AO14" s="38" t="s">
        <v>62</v>
      </c>
      <c r="AP14" s="38" t="s">
        <v>62</v>
      </c>
      <c r="AQ14" s="66" t="s">
        <v>62</v>
      </c>
      <c r="AR14" s="40"/>
      <c r="AS14" s="67" t="s">
        <v>792</v>
      </c>
      <c r="AT14" s="22"/>
      <c r="AU14" s="23"/>
      <c r="AV14" s="23"/>
      <c r="AW14" s="23"/>
      <c r="AX14" s="23"/>
      <c r="AY14" s="23"/>
      <c r="AZ14" s="23"/>
      <c r="BA14" s="23"/>
      <c r="BB14" s="23"/>
      <c r="BC14" s="24"/>
      <c r="BD14" s="23"/>
      <c r="BE14" s="23"/>
      <c r="BF14" s="23"/>
      <c r="BG14" s="23"/>
      <c r="BH14" s="23"/>
      <c r="BI14" s="24"/>
    </row>
    <row r="15" spans="1:68" s="25" customFormat="1" ht="243" customHeight="1" x14ac:dyDescent="0.15">
      <c r="A15" s="17">
        <v>10</v>
      </c>
      <c r="B15" s="39" t="s">
        <v>51</v>
      </c>
      <c r="C15" s="40" t="s">
        <v>705</v>
      </c>
      <c r="D15" s="59" t="s">
        <v>706</v>
      </c>
      <c r="E15" s="43" t="s">
        <v>707</v>
      </c>
      <c r="F15" s="66" t="s">
        <v>708</v>
      </c>
      <c r="G15" s="20" t="s">
        <v>57</v>
      </c>
      <c r="H15" s="38" t="s">
        <v>62</v>
      </c>
      <c r="I15" s="38" t="s">
        <v>62</v>
      </c>
      <c r="J15" s="38" t="s">
        <v>62</v>
      </c>
      <c r="K15" s="38"/>
      <c r="L15" s="38"/>
      <c r="M15" s="38"/>
      <c r="N15" s="38" t="s">
        <v>62</v>
      </c>
      <c r="O15" s="38" t="s">
        <v>62</v>
      </c>
      <c r="P15" s="38" t="s">
        <v>62</v>
      </c>
      <c r="Q15" s="38" t="s">
        <v>62</v>
      </c>
      <c r="R15" s="38"/>
      <c r="S15" s="40" t="s">
        <v>712</v>
      </c>
      <c r="T15" s="39" t="s">
        <v>53</v>
      </c>
      <c r="U15" s="41" t="s">
        <v>54</v>
      </c>
      <c r="V15" s="40" t="s">
        <v>73</v>
      </c>
      <c r="W15" s="43" t="s">
        <v>710</v>
      </c>
      <c r="X15" s="40" t="s">
        <v>709</v>
      </c>
      <c r="Y15" s="43"/>
      <c r="Z15" s="38" t="s">
        <v>62</v>
      </c>
      <c r="AA15" s="38" t="s">
        <v>62</v>
      </c>
      <c r="AB15" s="38"/>
      <c r="AC15" s="45"/>
      <c r="AD15" s="38"/>
      <c r="AE15" s="38"/>
      <c r="AF15" s="66" t="s">
        <v>62</v>
      </c>
      <c r="AG15" s="45"/>
      <c r="AH15" s="45"/>
      <c r="AI15" s="38" t="s">
        <v>62</v>
      </c>
      <c r="AJ15" s="40" t="s">
        <v>713</v>
      </c>
      <c r="AK15" s="38" t="s">
        <v>62</v>
      </c>
      <c r="AL15" s="38" t="s">
        <v>62</v>
      </c>
      <c r="AM15" s="38" t="s">
        <v>62</v>
      </c>
      <c r="AN15" s="38" t="s">
        <v>62</v>
      </c>
      <c r="AO15" s="38" t="s">
        <v>62</v>
      </c>
      <c r="AP15" s="38" t="s">
        <v>62</v>
      </c>
      <c r="AQ15" s="45"/>
      <c r="AR15" s="40"/>
      <c r="AS15" s="67" t="s">
        <v>711</v>
      </c>
      <c r="AT15" s="22"/>
      <c r="AU15" s="23"/>
      <c r="AV15" s="23"/>
      <c r="AW15" s="23"/>
      <c r="AX15" s="23"/>
      <c r="AY15" s="23"/>
      <c r="AZ15" s="23"/>
      <c r="BA15" s="23"/>
      <c r="BB15" s="23"/>
      <c r="BC15" s="24"/>
      <c r="BD15" s="23"/>
      <c r="BE15" s="23"/>
      <c r="BF15" s="23"/>
      <c r="BG15" s="23"/>
      <c r="BH15" s="23"/>
      <c r="BI15" s="24"/>
    </row>
    <row r="16" spans="1:68" s="25" customFormat="1" ht="326.25" customHeight="1" x14ac:dyDescent="0.15">
      <c r="A16" s="17">
        <v>11</v>
      </c>
      <c r="B16" s="39" t="s">
        <v>51</v>
      </c>
      <c r="C16" s="40" t="s">
        <v>705</v>
      </c>
      <c r="D16" s="42" t="s">
        <v>706</v>
      </c>
      <c r="E16" s="40" t="s">
        <v>707</v>
      </c>
      <c r="F16" s="45" t="s">
        <v>708</v>
      </c>
      <c r="G16" s="20" t="s">
        <v>714</v>
      </c>
      <c r="H16" s="38"/>
      <c r="I16" s="38"/>
      <c r="J16" s="38"/>
      <c r="K16" s="38"/>
      <c r="L16" s="38" t="s">
        <v>62</v>
      </c>
      <c r="M16" s="38" t="s">
        <v>62</v>
      </c>
      <c r="N16" s="38" t="s">
        <v>62</v>
      </c>
      <c r="O16" s="38" t="s">
        <v>62</v>
      </c>
      <c r="P16" s="38" t="s">
        <v>62</v>
      </c>
      <c r="Q16" s="38" t="s">
        <v>62</v>
      </c>
      <c r="R16" s="38" t="s">
        <v>62</v>
      </c>
      <c r="S16" s="40" t="s">
        <v>717</v>
      </c>
      <c r="T16" s="39" t="s">
        <v>53</v>
      </c>
      <c r="U16" s="41" t="s">
        <v>54</v>
      </c>
      <c r="V16" s="40" t="s">
        <v>83</v>
      </c>
      <c r="W16" s="40" t="s">
        <v>715</v>
      </c>
      <c r="X16" s="40" t="s">
        <v>709</v>
      </c>
      <c r="Y16" s="40" t="s">
        <v>761</v>
      </c>
      <c r="Z16" s="38" t="s">
        <v>62</v>
      </c>
      <c r="AA16" s="38" t="s">
        <v>62</v>
      </c>
      <c r="AB16" s="38" t="s">
        <v>62</v>
      </c>
      <c r="AC16" s="38"/>
      <c r="AD16" s="38"/>
      <c r="AE16" s="38"/>
      <c r="AF16" s="38" t="s">
        <v>62</v>
      </c>
      <c r="AG16" s="38"/>
      <c r="AH16" s="38"/>
      <c r="AI16" s="38" t="s">
        <v>62</v>
      </c>
      <c r="AJ16" s="40"/>
      <c r="AK16" s="38" t="s">
        <v>62</v>
      </c>
      <c r="AL16" s="38" t="s">
        <v>62</v>
      </c>
      <c r="AM16" s="38" t="s">
        <v>62</v>
      </c>
      <c r="AN16" s="38" t="s">
        <v>62</v>
      </c>
      <c r="AO16" s="38" t="s">
        <v>62</v>
      </c>
      <c r="AP16" s="38" t="s">
        <v>62</v>
      </c>
      <c r="AQ16" s="38" t="s">
        <v>62</v>
      </c>
      <c r="AR16" s="40" t="s">
        <v>718</v>
      </c>
      <c r="AS16" s="46" t="s">
        <v>716</v>
      </c>
      <c r="AT16" s="22"/>
      <c r="AU16" s="23"/>
      <c r="AV16" s="23"/>
      <c r="AW16" s="23"/>
      <c r="AX16" s="23"/>
      <c r="AY16" s="23"/>
      <c r="AZ16" s="23"/>
      <c r="BA16" s="23"/>
      <c r="BB16" s="23"/>
      <c r="BC16" s="24"/>
      <c r="BD16" s="23"/>
      <c r="BE16" s="23"/>
      <c r="BF16" s="23"/>
      <c r="BG16" s="23"/>
      <c r="BH16" s="23"/>
      <c r="BI16" s="24"/>
    </row>
    <row r="17" spans="1:61" s="25" customFormat="1" ht="243" customHeight="1" x14ac:dyDescent="0.15">
      <c r="A17" s="17">
        <v>12</v>
      </c>
      <c r="B17" s="42" t="s">
        <v>51</v>
      </c>
      <c r="C17" s="43" t="s">
        <v>474</v>
      </c>
      <c r="D17" s="59" t="s">
        <v>475</v>
      </c>
      <c r="E17" s="43" t="s">
        <v>476</v>
      </c>
      <c r="F17" s="66" t="s">
        <v>477</v>
      </c>
      <c r="G17" s="20" t="s">
        <v>232</v>
      </c>
      <c r="H17" s="38"/>
      <c r="I17" s="38" t="s">
        <v>62</v>
      </c>
      <c r="J17" s="38" t="s">
        <v>62</v>
      </c>
      <c r="K17" s="38" t="s">
        <v>62</v>
      </c>
      <c r="L17" s="38" t="s">
        <v>62</v>
      </c>
      <c r="M17" s="38" t="s">
        <v>62</v>
      </c>
      <c r="N17" s="38" t="s">
        <v>62</v>
      </c>
      <c r="O17" s="38" t="s">
        <v>62</v>
      </c>
      <c r="P17" s="38"/>
      <c r="Q17" s="38"/>
      <c r="R17" s="38"/>
      <c r="S17" s="40" t="s">
        <v>481</v>
      </c>
      <c r="T17" s="39" t="s">
        <v>53</v>
      </c>
      <c r="U17" s="41" t="s">
        <v>178</v>
      </c>
      <c r="V17" s="40" t="s">
        <v>83</v>
      </c>
      <c r="W17" s="43"/>
      <c r="X17" s="43" t="s">
        <v>478</v>
      </c>
      <c r="Y17" s="40" t="s">
        <v>480</v>
      </c>
      <c r="Z17" s="38" t="s">
        <v>62</v>
      </c>
      <c r="AA17" s="38" t="s">
        <v>62</v>
      </c>
      <c r="AB17" s="38" t="s">
        <v>62</v>
      </c>
      <c r="AC17" s="45"/>
      <c r="AD17" s="38" t="s">
        <v>62</v>
      </c>
      <c r="AE17" s="38" t="s">
        <v>62</v>
      </c>
      <c r="AF17" s="38" t="s">
        <v>62</v>
      </c>
      <c r="AG17" s="45"/>
      <c r="AH17" s="45"/>
      <c r="AI17" s="38" t="s">
        <v>62</v>
      </c>
      <c r="AJ17" s="40"/>
      <c r="AK17" s="38" t="s">
        <v>62</v>
      </c>
      <c r="AL17" s="38" t="s">
        <v>62</v>
      </c>
      <c r="AM17" s="38" t="s">
        <v>62</v>
      </c>
      <c r="AN17" s="38" t="s">
        <v>62</v>
      </c>
      <c r="AO17" s="38" t="s">
        <v>62</v>
      </c>
      <c r="AP17" s="38" t="s">
        <v>62</v>
      </c>
      <c r="AQ17" s="45" t="s">
        <v>62</v>
      </c>
      <c r="AR17" s="40"/>
      <c r="AS17" s="39" t="s">
        <v>479</v>
      </c>
      <c r="AT17" s="22"/>
      <c r="AU17" s="23"/>
      <c r="AV17" s="23"/>
      <c r="AW17" s="23"/>
      <c r="AX17" s="23"/>
      <c r="AY17" s="23"/>
      <c r="AZ17" s="23"/>
      <c r="BA17" s="23"/>
      <c r="BB17" s="23"/>
      <c r="BC17" s="24"/>
      <c r="BD17" s="23"/>
      <c r="BE17" s="23"/>
      <c r="BF17" s="23"/>
      <c r="BG17" s="23"/>
      <c r="BH17" s="23"/>
      <c r="BI17" s="24"/>
    </row>
    <row r="18" spans="1:61" s="25" customFormat="1" ht="207" customHeight="1" x14ac:dyDescent="0.15">
      <c r="A18" s="17">
        <v>13</v>
      </c>
      <c r="B18" s="39" t="s">
        <v>51</v>
      </c>
      <c r="C18" s="40" t="s">
        <v>322</v>
      </c>
      <c r="D18" s="61" t="s">
        <v>323</v>
      </c>
      <c r="E18" s="40" t="s">
        <v>324</v>
      </c>
      <c r="F18" s="62" t="s">
        <v>325</v>
      </c>
      <c r="G18" s="20" t="s">
        <v>145</v>
      </c>
      <c r="H18" s="38"/>
      <c r="I18" s="38"/>
      <c r="J18" s="38" t="s">
        <v>62</v>
      </c>
      <c r="K18" s="38" t="s">
        <v>62</v>
      </c>
      <c r="L18" s="38" t="s">
        <v>62</v>
      </c>
      <c r="M18" s="38"/>
      <c r="N18" s="38" t="s">
        <v>62</v>
      </c>
      <c r="O18" s="38" t="s">
        <v>62</v>
      </c>
      <c r="P18" s="38"/>
      <c r="Q18" s="38"/>
      <c r="R18" s="38"/>
      <c r="S18" s="40"/>
      <c r="T18" s="39" t="s">
        <v>64</v>
      </c>
      <c r="U18" s="67" t="s">
        <v>298</v>
      </c>
      <c r="V18" s="40" t="s">
        <v>326</v>
      </c>
      <c r="W18" s="60" t="s">
        <v>327</v>
      </c>
      <c r="X18" s="40" t="s">
        <v>328</v>
      </c>
      <c r="Y18" s="40" t="s">
        <v>330</v>
      </c>
      <c r="Z18" s="38"/>
      <c r="AA18" s="38"/>
      <c r="AB18" s="38"/>
      <c r="AC18" s="38"/>
      <c r="AD18" s="38"/>
      <c r="AE18" s="38" t="s">
        <v>62</v>
      </c>
      <c r="AF18" s="38" t="s">
        <v>62</v>
      </c>
      <c r="AG18" s="38"/>
      <c r="AH18" s="38"/>
      <c r="AI18" s="38"/>
      <c r="AJ18" s="40" t="s">
        <v>331</v>
      </c>
      <c r="AK18" s="38"/>
      <c r="AL18" s="38" t="s">
        <v>62</v>
      </c>
      <c r="AM18" s="38" t="s">
        <v>62</v>
      </c>
      <c r="AN18" s="38" t="s">
        <v>62</v>
      </c>
      <c r="AO18" s="38" t="s">
        <v>62</v>
      </c>
      <c r="AP18" s="38" t="s">
        <v>62</v>
      </c>
      <c r="AQ18" s="38"/>
      <c r="AR18" s="40" t="s">
        <v>332</v>
      </c>
      <c r="AS18" s="59" t="s">
        <v>329</v>
      </c>
      <c r="AT18" s="22"/>
      <c r="AU18" s="23"/>
      <c r="AV18" s="23"/>
      <c r="AW18" s="23"/>
      <c r="AX18" s="23"/>
      <c r="AY18" s="23"/>
      <c r="AZ18" s="23"/>
      <c r="BA18" s="23"/>
      <c r="BB18" s="23"/>
      <c r="BC18" s="24"/>
      <c r="BD18" s="23"/>
      <c r="BE18" s="23"/>
      <c r="BF18" s="23"/>
      <c r="BG18" s="23"/>
      <c r="BH18" s="23"/>
      <c r="BI18" s="24"/>
    </row>
    <row r="19" spans="1:61" s="25" customFormat="1" ht="190.5" customHeight="1" x14ac:dyDescent="0.15">
      <c r="A19" s="17">
        <v>14</v>
      </c>
      <c r="B19" s="59" t="s">
        <v>60</v>
      </c>
      <c r="C19" s="18" t="s">
        <v>102</v>
      </c>
      <c r="D19" s="19" t="s">
        <v>65</v>
      </c>
      <c r="E19" s="18" t="s">
        <v>103</v>
      </c>
      <c r="F19" s="62" t="s">
        <v>104</v>
      </c>
      <c r="G19" s="20" t="s">
        <v>105</v>
      </c>
      <c r="H19" s="38"/>
      <c r="I19" s="38"/>
      <c r="J19" s="38"/>
      <c r="K19" s="38"/>
      <c r="L19" s="38" t="s">
        <v>62</v>
      </c>
      <c r="M19" s="38" t="s">
        <v>62</v>
      </c>
      <c r="N19" s="38" t="s">
        <v>62</v>
      </c>
      <c r="O19" s="38" t="s">
        <v>62</v>
      </c>
      <c r="P19" s="38"/>
      <c r="Q19" s="38"/>
      <c r="R19" s="38"/>
      <c r="S19" s="40"/>
      <c r="T19" s="39" t="s">
        <v>53</v>
      </c>
      <c r="U19" s="41" t="s">
        <v>82</v>
      </c>
      <c r="V19" s="40" t="s">
        <v>108</v>
      </c>
      <c r="W19" s="60" t="s">
        <v>750</v>
      </c>
      <c r="X19" s="60"/>
      <c r="Y19" s="40" t="s">
        <v>109</v>
      </c>
      <c r="Z19" s="38" t="s">
        <v>62</v>
      </c>
      <c r="AA19" s="38" t="s">
        <v>62</v>
      </c>
      <c r="AB19" s="38"/>
      <c r="AC19" s="59"/>
      <c r="AD19" s="38"/>
      <c r="AE19" s="38"/>
      <c r="AF19" s="66" t="s">
        <v>62</v>
      </c>
      <c r="AG19" s="38"/>
      <c r="AH19" s="38"/>
      <c r="AI19" s="38"/>
      <c r="AJ19" s="60" t="s">
        <v>106</v>
      </c>
      <c r="AK19" s="38"/>
      <c r="AL19" s="38" t="s">
        <v>62</v>
      </c>
      <c r="AM19" s="38" t="s">
        <v>62</v>
      </c>
      <c r="AN19" s="38" t="s">
        <v>62</v>
      </c>
      <c r="AO19" s="38" t="s">
        <v>62</v>
      </c>
      <c r="AP19" s="38" t="s">
        <v>62</v>
      </c>
      <c r="AQ19" s="38"/>
      <c r="AR19" s="40"/>
      <c r="AS19" s="67" t="s">
        <v>107</v>
      </c>
      <c r="AT19" s="22"/>
      <c r="AU19" s="23"/>
      <c r="AV19" s="23"/>
      <c r="AW19" s="23"/>
      <c r="AX19" s="23"/>
      <c r="AY19" s="23"/>
      <c r="AZ19" s="23"/>
      <c r="BA19" s="23"/>
      <c r="BB19" s="23"/>
      <c r="BC19" s="24"/>
      <c r="BD19" s="23"/>
      <c r="BE19" s="23"/>
      <c r="BF19" s="23"/>
      <c r="BG19" s="23"/>
      <c r="BH19" s="23"/>
      <c r="BI19" s="24"/>
    </row>
    <row r="20" spans="1:61" s="25" customFormat="1" ht="190.5" customHeight="1" x14ac:dyDescent="0.15">
      <c r="A20" s="17">
        <v>15</v>
      </c>
      <c r="B20" s="39" t="s">
        <v>60</v>
      </c>
      <c r="C20" s="60" t="s">
        <v>110</v>
      </c>
      <c r="D20" s="61" t="s">
        <v>111</v>
      </c>
      <c r="E20" s="60" t="s">
        <v>112</v>
      </c>
      <c r="F20" s="62" t="s">
        <v>113</v>
      </c>
      <c r="G20" s="20" t="s">
        <v>67</v>
      </c>
      <c r="H20" s="38"/>
      <c r="I20" s="38"/>
      <c r="J20" s="38"/>
      <c r="K20" s="38"/>
      <c r="L20" s="38"/>
      <c r="M20" s="38"/>
      <c r="N20" s="38"/>
      <c r="O20" s="38"/>
      <c r="P20" s="38"/>
      <c r="Q20" s="38"/>
      <c r="R20" s="38"/>
      <c r="S20" s="40"/>
      <c r="T20" s="39" t="s">
        <v>53</v>
      </c>
      <c r="U20" s="46" t="s">
        <v>82</v>
      </c>
      <c r="V20" s="40" t="s">
        <v>114</v>
      </c>
      <c r="W20" s="43" t="s">
        <v>115</v>
      </c>
      <c r="X20" s="40"/>
      <c r="Y20" s="40" t="s">
        <v>117</v>
      </c>
      <c r="Z20" s="38"/>
      <c r="AA20" s="38"/>
      <c r="AB20" s="38"/>
      <c r="AC20" s="66"/>
      <c r="AD20" s="38"/>
      <c r="AE20" s="38"/>
      <c r="AF20" s="38"/>
      <c r="AG20" s="66" t="s">
        <v>62</v>
      </c>
      <c r="AH20" s="66" t="s">
        <v>62</v>
      </c>
      <c r="AI20" s="38" t="s">
        <v>62</v>
      </c>
      <c r="AJ20" s="40" t="s">
        <v>119</v>
      </c>
      <c r="AK20" s="38"/>
      <c r="AL20" s="38" t="s">
        <v>62</v>
      </c>
      <c r="AM20" s="38"/>
      <c r="AN20" s="38" t="s">
        <v>62</v>
      </c>
      <c r="AO20" s="38" t="s">
        <v>62</v>
      </c>
      <c r="AP20" s="38" t="s">
        <v>62</v>
      </c>
      <c r="AQ20" s="66" t="s">
        <v>62</v>
      </c>
      <c r="AR20" s="40" t="s">
        <v>118</v>
      </c>
      <c r="AS20" s="59" t="s">
        <v>116</v>
      </c>
      <c r="AT20" s="22"/>
      <c r="AU20" s="23"/>
      <c r="AV20" s="23"/>
      <c r="AW20" s="23"/>
      <c r="AX20" s="23"/>
      <c r="AY20" s="23"/>
      <c r="AZ20" s="23"/>
      <c r="BA20" s="23"/>
      <c r="BB20" s="23"/>
      <c r="BC20" s="24"/>
      <c r="BD20" s="23"/>
      <c r="BE20" s="23"/>
      <c r="BF20" s="23"/>
      <c r="BG20" s="23"/>
      <c r="BH20" s="23"/>
      <c r="BI20" s="24"/>
    </row>
    <row r="21" spans="1:61" s="25" customFormat="1" ht="281.25" customHeight="1" x14ac:dyDescent="0.15">
      <c r="A21" s="17">
        <v>16</v>
      </c>
      <c r="B21" s="39" t="s">
        <v>60</v>
      </c>
      <c r="C21" s="40" t="s">
        <v>127</v>
      </c>
      <c r="D21" s="61" t="s">
        <v>128</v>
      </c>
      <c r="E21" s="60" t="s">
        <v>129</v>
      </c>
      <c r="F21" s="62" t="s">
        <v>130</v>
      </c>
      <c r="G21" s="20" t="s">
        <v>131</v>
      </c>
      <c r="H21" s="38"/>
      <c r="I21" s="38" t="s">
        <v>62</v>
      </c>
      <c r="J21" s="38" t="s">
        <v>62</v>
      </c>
      <c r="K21" s="38" t="s">
        <v>62</v>
      </c>
      <c r="L21" s="38" t="s">
        <v>62</v>
      </c>
      <c r="M21" s="38" t="s">
        <v>62</v>
      </c>
      <c r="N21" s="38" t="s">
        <v>62</v>
      </c>
      <c r="O21" s="38" t="s">
        <v>62</v>
      </c>
      <c r="P21" s="38" t="s">
        <v>62</v>
      </c>
      <c r="Q21" s="38" t="s">
        <v>62</v>
      </c>
      <c r="R21" s="38" t="s">
        <v>62</v>
      </c>
      <c r="S21" s="40"/>
      <c r="T21" s="39" t="s">
        <v>53</v>
      </c>
      <c r="U21" s="41" t="s">
        <v>82</v>
      </c>
      <c r="V21" s="40" t="s">
        <v>124</v>
      </c>
      <c r="W21" s="40" t="s">
        <v>133</v>
      </c>
      <c r="X21" s="40" t="s">
        <v>132</v>
      </c>
      <c r="Y21" s="40" t="s">
        <v>847</v>
      </c>
      <c r="Z21" s="38" t="s">
        <v>62</v>
      </c>
      <c r="AA21" s="38"/>
      <c r="AB21" s="38"/>
      <c r="AC21" s="66"/>
      <c r="AD21" s="38"/>
      <c r="AE21" s="38"/>
      <c r="AF21" s="20" t="s">
        <v>62</v>
      </c>
      <c r="AG21" s="66"/>
      <c r="AH21" s="66"/>
      <c r="AI21" s="38"/>
      <c r="AJ21" s="40"/>
      <c r="AK21" s="38"/>
      <c r="AL21" s="38" t="s">
        <v>62</v>
      </c>
      <c r="AM21" s="38" t="s">
        <v>62</v>
      </c>
      <c r="AN21" s="38"/>
      <c r="AO21" s="38" t="s">
        <v>62</v>
      </c>
      <c r="AP21" s="38" t="s">
        <v>62</v>
      </c>
      <c r="AQ21" s="66"/>
      <c r="AR21" s="40"/>
      <c r="AS21" s="59" t="s">
        <v>134</v>
      </c>
      <c r="AT21" s="22"/>
      <c r="AU21" s="23"/>
      <c r="AV21" s="23"/>
      <c r="AW21" s="23"/>
      <c r="AX21" s="23"/>
      <c r="AY21" s="23"/>
      <c r="AZ21" s="23"/>
      <c r="BA21" s="23"/>
      <c r="BB21" s="23"/>
      <c r="BC21" s="24"/>
      <c r="BD21" s="23"/>
      <c r="BE21" s="23"/>
      <c r="BF21" s="23"/>
      <c r="BG21" s="23"/>
      <c r="BH21" s="23"/>
      <c r="BI21" s="24"/>
    </row>
    <row r="22" spans="1:61" s="25" customFormat="1" ht="315" customHeight="1" x14ac:dyDescent="0.15">
      <c r="A22" s="17">
        <v>17</v>
      </c>
      <c r="B22" s="39" t="s">
        <v>60</v>
      </c>
      <c r="C22" s="40" t="s">
        <v>135</v>
      </c>
      <c r="D22" s="61" t="s">
        <v>136</v>
      </c>
      <c r="E22" s="40" t="s">
        <v>137</v>
      </c>
      <c r="F22" s="62" t="s">
        <v>138</v>
      </c>
      <c r="G22" s="20" t="s">
        <v>56</v>
      </c>
      <c r="H22" s="38"/>
      <c r="I22" s="38"/>
      <c r="J22" s="38"/>
      <c r="K22" s="38"/>
      <c r="L22" s="38"/>
      <c r="M22" s="38" t="s">
        <v>62</v>
      </c>
      <c r="N22" s="38"/>
      <c r="O22" s="38" t="s">
        <v>62</v>
      </c>
      <c r="P22" s="38"/>
      <c r="Q22" s="38"/>
      <c r="R22" s="38"/>
      <c r="S22" s="40"/>
      <c r="T22" s="59" t="s">
        <v>53</v>
      </c>
      <c r="U22" s="41" t="s">
        <v>54</v>
      </c>
      <c r="V22" s="40" t="s">
        <v>139</v>
      </c>
      <c r="W22" s="40"/>
      <c r="X22" s="40"/>
      <c r="Y22" s="40"/>
      <c r="Z22" s="38" t="s">
        <v>62</v>
      </c>
      <c r="AA22" s="38" t="s">
        <v>62</v>
      </c>
      <c r="AB22" s="38" t="s">
        <v>62</v>
      </c>
      <c r="AC22" s="38"/>
      <c r="AD22" s="38"/>
      <c r="AE22" s="38"/>
      <c r="AF22" s="38" t="s">
        <v>62</v>
      </c>
      <c r="AG22" s="38"/>
      <c r="AH22" s="38"/>
      <c r="AI22" s="38"/>
      <c r="AJ22" s="40"/>
      <c r="AK22" s="38"/>
      <c r="AL22" s="38" t="s">
        <v>62</v>
      </c>
      <c r="AM22" s="38" t="s">
        <v>62</v>
      </c>
      <c r="AN22" s="38" t="s">
        <v>62</v>
      </c>
      <c r="AO22" s="38" t="s">
        <v>62</v>
      </c>
      <c r="AP22" s="38" t="s">
        <v>62</v>
      </c>
      <c r="AQ22" s="38" t="s">
        <v>62</v>
      </c>
      <c r="AR22" s="40"/>
      <c r="AS22" s="59" t="s">
        <v>140</v>
      </c>
      <c r="AT22" s="22"/>
      <c r="AU22" s="23"/>
      <c r="AV22" s="23"/>
      <c r="AW22" s="23"/>
      <c r="AX22" s="23"/>
      <c r="AY22" s="23"/>
      <c r="AZ22" s="23"/>
      <c r="BA22" s="23"/>
      <c r="BB22" s="23"/>
      <c r="BC22" s="24"/>
      <c r="BD22" s="23"/>
      <c r="BE22" s="23"/>
      <c r="BF22" s="23"/>
      <c r="BG22" s="23"/>
      <c r="BH22" s="23"/>
      <c r="BI22" s="24"/>
    </row>
    <row r="23" spans="1:61" s="25" customFormat="1" ht="243" customHeight="1" x14ac:dyDescent="0.15">
      <c r="A23" s="17">
        <v>18</v>
      </c>
      <c r="B23" s="39" t="s">
        <v>60</v>
      </c>
      <c r="C23" s="40" t="s">
        <v>141</v>
      </c>
      <c r="D23" s="59" t="s">
        <v>142</v>
      </c>
      <c r="E23" s="60" t="s">
        <v>143</v>
      </c>
      <c r="F23" s="66" t="s">
        <v>144</v>
      </c>
      <c r="G23" s="20" t="s">
        <v>145</v>
      </c>
      <c r="H23" s="38"/>
      <c r="I23" s="38" t="s">
        <v>62</v>
      </c>
      <c r="J23" s="38" t="s">
        <v>62</v>
      </c>
      <c r="K23" s="38" t="s">
        <v>62</v>
      </c>
      <c r="L23" s="38" t="s">
        <v>62</v>
      </c>
      <c r="M23" s="38" t="s">
        <v>62</v>
      </c>
      <c r="N23" s="38" t="s">
        <v>62</v>
      </c>
      <c r="O23" s="38" t="s">
        <v>62</v>
      </c>
      <c r="P23" s="38"/>
      <c r="Q23" s="38"/>
      <c r="R23" s="38"/>
      <c r="S23" s="40" t="s">
        <v>151</v>
      </c>
      <c r="T23" s="39" t="s">
        <v>53</v>
      </c>
      <c r="U23" s="41" t="s">
        <v>82</v>
      </c>
      <c r="V23" s="40" t="s">
        <v>147</v>
      </c>
      <c r="W23" s="40" t="s">
        <v>148</v>
      </c>
      <c r="X23" s="40" t="s">
        <v>146</v>
      </c>
      <c r="Y23" s="60" t="s">
        <v>149</v>
      </c>
      <c r="Z23" s="38" t="s">
        <v>62</v>
      </c>
      <c r="AA23" s="38" t="s">
        <v>62</v>
      </c>
      <c r="AB23" s="38"/>
      <c r="AC23" s="66"/>
      <c r="AD23" s="38"/>
      <c r="AE23" s="38"/>
      <c r="AF23" s="66" t="s">
        <v>62</v>
      </c>
      <c r="AG23" s="38"/>
      <c r="AH23" s="38"/>
      <c r="AI23" s="38"/>
      <c r="AJ23" s="40" t="s">
        <v>150</v>
      </c>
      <c r="AK23" s="38"/>
      <c r="AL23" s="38" t="s">
        <v>62</v>
      </c>
      <c r="AM23" s="38" t="s">
        <v>62</v>
      </c>
      <c r="AN23" s="38" t="s">
        <v>62</v>
      </c>
      <c r="AO23" s="38"/>
      <c r="AP23" s="38"/>
      <c r="AQ23" s="66"/>
      <c r="AR23" s="40"/>
      <c r="AS23" s="67" t="s">
        <v>140</v>
      </c>
      <c r="AT23" s="22"/>
      <c r="AU23" s="23"/>
      <c r="AV23" s="23"/>
      <c r="AW23" s="23"/>
      <c r="AX23" s="23"/>
      <c r="AY23" s="23"/>
      <c r="AZ23" s="23"/>
      <c r="BA23" s="23"/>
      <c r="BB23" s="23"/>
      <c r="BC23" s="24"/>
      <c r="BD23" s="23"/>
      <c r="BE23" s="23"/>
      <c r="BF23" s="23"/>
      <c r="BG23" s="23"/>
      <c r="BH23" s="23"/>
      <c r="BI23" s="24"/>
    </row>
    <row r="24" spans="1:61" s="25" customFormat="1" ht="243" customHeight="1" x14ac:dyDescent="0.15">
      <c r="A24" s="17">
        <v>19</v>
      </c>
      <c r="B24" s="39" t="s">
        <v>60</v>
      </c>
      <c r="C24" s="40" t="s">
        <v>152</v>
      </c>
      <c r="D24" s="59" t="s">
        <v>153</v>
      </c>
      <c r="E24" s="40" t="s">
        <v>154</v>
      </c>
      <c r="F24" s="66" t="s">
        <v>155</v>
      </c>
      <c r="G24" s="20" t="s">
        <v>156</v>
      </c>
      <c r="H24" s="38" t="s">
        <v>62</v>
      </c>
      <c r="I24" s="38" t="s">
        <v>62</v>
      </c>
      <c r="J24" s="38" t="s">
        <v>62</v>
      </c>
      <c r="K24" s="38" t="s">
        <v>62</v>
      </c>
      <c r="L24" s="38" t="s">
        <v>62</v>
      </c>
      <c r="M24" s="38" t="s">
        <v>62</v>
      </c>
      <c r="N24" s="38"/>
      <c r="O24" s="38"/>
      <c r="P24" s="38"/>
      <c r="Q24" s="38"/>
      <c r="R24" s="38"/>
      <c r="S24" s="40"/>
      <c r="T24" s="39" t="s">
        <v>53</v>
      </c>
      <c r="U24" s="67" t="s">
        <v>82</v>
      </c>
      <c r="V24" s="60" t="s">
        <v>69</v>
      </c>
      <c r="W24" s="60"/>
      <c r="X24" s="60" t="s">
        <v>157</v>
      </c>
      <c r="Y24" s="43"/>
      <c r="Z24" s="38"/>
      <c r="AA24" s="38"/>
      <c r="AB24" s="38"/>
      <c r="AC24" s="38"/>
      <c r="AD24" s="38"/>
      <c r="AE24" s="38"/>
      <c r="AF24" s="66"/>
      <c r="AG24" s="38"/>
      <c r="AH24" s="38"/>
      <c r="AI24" s="38"/>
      <c r="AJ24" s="40"/>
      <c r="AK24" s="38" t="s">
        <v>62</v>
      </c>
      <c r="AL24" s="38"/>
      <c r="AM24" s="38"/>
      <c r="AN24" s="38" t="s">
        <v>62</v>
      </c>
      <c r="AO24" s="38"/>
      <c r="AP24" s="38" t="s">
        <v>62</v>
      </c>
      <c r="AQ24" s="38"/>
      <c r="AR24" s="40"/>
      <c r="AS24" s="67"/>
      <c r="AT24" s="22"/>
      <c r="AU24" s="23"/>
      <c r="AV24" s="23"/>
      <c r="AW24" s="23"/>
      <c r="AX24" s="23"/>
      <c r="AY24" s="23"/>
      <c r="AZ24" s="23"/>
      <c r="BA24" s="23"/>
      <c r="BB24" s="23"/>
      <c r="BC24" s="24"/>
      <c r="BD24" s="23"/>
      <c r="BE24" s="23"/>
      <c r="BF24" s="23"/>
      <c r="BG24" s="23"/>
      <c r="BH24" s="23"/>
      <c r="BI24" s="24"/>
    </row>
    <row r="25" spans="1:61" s="25" customFormat="1" ht="243" customHeight="1" x14ac:dyDescent="0.15">
      <c r="A25" s="17">
        <v>20</v>
      </c>
      <c r="B25" s="59" t="s">
        <v>60</v>
      </c>
      <c r="C25" s="40" t="s">
        <v>825</v>
      </c>
      <c r="D25" s="59" t="s">
        <v>158</v>
      </c>
      <c r="E25" s="40" t="s">
        <v>159</v>
      </c>
      <c r="F25" s="66" t="s">
        <v>160</v>
      </c>
      <c r="G25" s="20" t="s">
        <v>145</v>
      </c>
      <c r="H25" s="38"/>
      <c r="I25" s="38"/>
      <c r="J25" s="38"/>
      <c r="K25" s="38" t="s">
        <v>62</v>
      </c>
      <c r="L25" s="38" t="s">
        <v>62</v>
      </c>
      <c r="M25" s="38" t="s">
        <v>62</v>
      </c>
      <c r="N25" s="38" t="s">
        <v>62</v>
      </c>
      <c r="O25" s="38" t="s">
        <v>62</v>
      </c>
      <c r="P25" s="38"/>
      <c r="Q25" s="38"/>
      <c r="R25" s="38"/>
      <c r="S25" s="40"/>
      <c r="T25" s="59" t="s">
        <v>53</v>
      </c>
      <c r="U25" s="18" t="s">
        <v>82</v>
      </c>
      <c r="V25" s="18" t="s">
        <v>69</v>
      </c>
      <c r="W25" s="18" t="s">
        <v>162</v>
      </c>
      <c r="X25" s="18" t="s">
        <v>161</v>
      </c>
      <c r="Y25" s="40" t="s">
        <v>163</v>
      </c>
      <c r="Z25" s="38" t="s">
        <v>62</v>
      </c>
      <c r="AA25" s="38" t="s">
        <v>62</v>
      </c>
      <c r="AB25" s="38"/>
      <c r="AC25" s="38"/>
      <c r="AD25" s="38"/>
      <c r="AE25" s="38"/>
      <c r="AF25" s="38" t="s">
        <v>62</v>
      </c>
      <c r="AG25" s="38"/>
      <c r="AH25" s="38"/>
      <c r="AI25" s="38"/>
      <c r="AJ25" s="40"/>
      <c r="AK25" s="38"/>
      <c r="AL25" s="38" t="s">
        <v>62</v>
      </c>
      <c r="AM25" s="38" t="s">
        <v>62</v>
      </c>
      <c r="AN25" s="38" t="s">
        <v>62</v>
      </c>
      <c r="AO25" s="38" t="s">
        <v>62</v>
      </c>
      <c r="AP25" s="38" t="s">
        <v>62</v>
      </c>
      <c r="AQ25" s="38" t="s">
        <v>62</v>
      </c>
      <c r="AR25" s="40"/>
      <c r="AS25" s="67" t="s">
        <v>164</v>
      </c>
      <c r="AT25" s="22"/>
      <c r="AU25" s="23"/>
      <c r="AV25" s="23"/>
      <c r="AW25" s="23"/>
      <c r="AX25" s="23"/>
      <c r="AY25" s="23"/>
      <c r="AZ25" s="23"/>
      <c r="BA25" s="23"/>
      <c r="BB25" s="23"/>
      <c r="BC25" s="24"/>
      <c r="BD25" s="23"/>
      <c r="BE25" s="23"/>
      <c r="BF25" s="23"/>
      <c r="BG25" s="23"/>
      <c r="BH25" s="23"/>
      <c r="BI25" s="24"/>
    </row>
    <row r="26" spans="1:61" s="25" customFormat="1" ht="243" customHeight="1" x14ac:dyDescent="0.15">
      <c r="A26" s="17">
        <v>21</v>
      </c>
      <c r="B26" s="39" t="s">
        <v>60</v>
      </c>
      <c r="C26" s="40" t="s">
        <v>165</v>
      </c>
      <c r="D26" s="59" t="s">
        <v>166</v>
      </c>
      <c r="E26" s="40" t="s">
        <v>167</v>
      </c>
      <c r="F26" s="66" t="s">
        <v>168</v>
      </c>
      <c r="G26" s="20" t="s">
        <v>56</v>
      </c>
      <c r="H26" s="38"/>
      <c r="I26" s="38"/>
      <c r="J26" s="38"/>
      <c r="K26" s="38"/>
      <c r="L26" s="38" t="s">
        <v>62</v>
      </c>
      <c r="M26" s="38" t="s">
        <v>62</v>
      </c>
      <c r="N26" s="38" t="s">
        <v>62</v>
      </c>
      <c r="O26" s="38" t="s">
        <v>62</v>
      </c>
      <c r="P26" s="38"/>
      <c r="Q26" s="38"/>
      <c r="R26" s="38"/>
      <c r="S26" s="40" t="s">
        <v>58</v>
      </c>
      <c r="T26" s="39" t="s">
        <v>53</v>
      </c>
      <c r="U26" s="18" t="s">
        <v>82</v>
      </c>
      <c r="V26" s="40" t="s">
        <v>69</v>
      </c>
      <c r="W26" s="40"/>
      <c r="X26" s="40"/>
      <c r="Y26" s="40"/>
      <c r="Z26" s="38" t="s">
        <v>62</v>
      </c>
      <c r="AA26" s="38" t="s">
        <v>62</v>
      </c>
      <c r="AB26" s="38" t="s">
        <v>62</v>
      </c>
      <c r="AC26" s="38"/>
      <c r="AD26" s="38"/>
      <c r="AE26" s="38"/>
      <c r="AF26" s="66" t="s">
        <v>62</v>
      </c>
      <c r="AG26" s="38"/>
      <c r="AH26" s="38"/>
      <c r="AI26" s="38"/>
      <c r="AJ26" s="40"/>
      <c r="AK26" s="38" t="s">
        <v>62</v>
      </c>
      <c r="AL26" s="38" t="s">
        <v>62</v>
      </c>
      <c r="AM26" s="38" t="s">
        <v>62</v>
      </c>
      <c r="AN26" s="38" t="s">
        <v>62</v>
      </c>
      <c r="AO26" s="38"/>
      <c r="AP26" s="38" t="s">
        <v>62</v>
      </c>
      <c r="AQ26" s="38" t="s">
        <v>62</v>
      </c>
      <c r="AR26" s="40"/>
      <c r="AS26" s="67" t="s">
        <v>169</v>
      </c>
      <c r="AT26" s="22"/>
      <c r="AU26" s="23"/>
      <c r="AV26" s="23"/>
      <c r="AW26" s="23"/>
      <c r="AX26" s="23"/>
      <c r="AY26" s="23"/>
      <c r="AZ26" s="23"/>
      <c r="BA26" s="23"/>
      <c r="BB26" s="23"/>
      <c r="BC26" s="24"/>
      <c r="BD26" s="23"/>
      <c r="BE26" s="23"/>
      <c r="BF26" s="23"/>
      <c r="BG26" s="23"/>
      <c r="BH26" s="23"/>
      <c r="BI26" s="24"/>
    </row>
    <row r="27" spans="1:61" s="25" customFormat="1" ht="243" customHeight="1" x14ac:dyDescent="0.15">
      <c r="A27" s="17">
        <v>22</v>
      </c>
      <c r="B27" s="59" t="s">
        <v>60</v>
      </c>
      <c r="C27" s="40" t="s">
        <v>170</v>
      </c>
      <c r="D27" s="19" t="s">
        <v>84</v>
      </c>
      <c r="E27" s="18" t="s">
        <v>171</v>
      </c>
      <c r="F27" s="62" t="s">
        <v>172</v>
      </c>
      <c r="G27" s="20" t="s">
        <v>173</v>
      </c>
      <c r="H27" s="38"/>
      <c r="I27" s="38"/>
      <c r="J27" s="38"/>
      <c r="K27" s="38"/>
      <c r="L27" s="38"/>
      <c r="M27" s="38"/>
      <c r="N27" s="38"/>
      <c r="O27" s="38"/>
      <c r="P27" s="38"/>
      <c r="Q27" s="38"/>
      <c r="R27" s="38"/>
      <c r="S27" s="40"/>
      <c r="T27" s="39" t="s">
        <v>53</v>
      </c>
      <c r="U27" s="41" t="s">
        <v>82</v>
      </c>
      <c r="V27" s="40" t="s">
        <v>174</v>
      </c>
      <c r="W27" s="40" t="s">
        <v>175</v>
      </c>
      <c r="X27" s="40"/>
      <c r="Y27" s="40"/>
      <c r="Z27" s="38"/>
      <c r="AA27" s="38"/>
      <c r="AB27" s="38"/>
      <c r="AC27" s="59"/>
      <c r="AD27" s="38"/>
      <c r="AE27" s="38"/>
      <c r="AF27" s="66"/>
      <c r="AG27" s="21"/>
      <c r="AH27" s="21"/>
      <c r="AI27" s="21"/>
      <c r="AJ27" s="40"/>
      <c r="AK27" s="38"/>
      <c r="AL27" s="38"/>
      <c r="AM27" s="38"/>
      <c r="AN27" s="38"/>
      <c r="AO27" s="38"/>
      <c r="AP27" s="38"/>
      <c r="AQ27" s="21"/>
      <c r="AR27" s="40"/>
      <c r="AS27" s="67" t="s">
        <v>176</v>
      </c>
      <c r="AT27" s="22"/>
      <c r="AU27" s="23"/>
      <c r="AV27" s="23"/>
      <c r="AW27" s="23"/>
      <c r="AX27" s="23"/>
      <c r="AY27" s="23"/>
      <c r="AZ27" s="23"/>
      <c r="BA27" s="23"/>
      <c r="BB27" s="23"/>
      <c r="BC27" s="24"/>
      <c r="BD27" s="23"/>
      <c r="BE27" s="23"/>
      <c r="BF27" s="23"/>
      <c r="BG27" s="23"/>
      <c r="BH27" s="23"/>
      <c r="BI27" s="24"/>
    </row>
    <row r="28" spans="1:61" s="25" customFormat="1" ht="313.5" customHeight="1" x14ac:dyDescent="0.15">
      <c r="A28" s="17">
        <v>23</v>
      </c>
      <c r="B28" s="39" t="s">
        <v>60</v>
      </c>
      <c r="C28" s="43" t="s">
        <v>826</v>
      </c>
      <c r="D28" s="19" t="s">
        <v>179</v>
      </c>
      <c r="E28" s="18" t="s">
        <v>180</v>
      </c>
      <c r="F28" s="62" t="s">
        <v>181</v>
      </c>
      <c r="G28" s="20" t="s">
        <v>56</v>
      </c>
      <c r="H28" s="38"/>
      <c r="I28" s="38" t="s">
        <v>62</v>
      </c>
      <c r="J28" s="38" t="s">
        <v>62</v>
      </c>
      <c r="K28" s="38" t="s">
        <v>62</v>
      </c>
      <c r="L28" s="38" t="s">
        <v>62</v>
      </c>
      <c r="M28" s="38" t="s">
        <v>62</v>
      </c>
      <c r="N28" s="38" t="s">
        <v>62</v>
      </c>
      <c r="O28" s="38" t="s">
        <v>62</v>
      </c>
      <c r="P28" s="38" t="s">
        <v>62</v>
      </c>
      <c r="Q28" s="38" t="s">
        <v>62</v>
      </c>
      <c r="R28" s="38" t="s">
        <v>62</v>
      </c>
      <c r="S28" s="40"/>
      <c r="T28" s="39" t="s">
        <v>53</v>
      </c>
      <c r="U28" s="41" t="s">
        <v>177</v>
      </c>
      <c r="V28" s="40" t="s">
        <v>69</v>
      </c>
      <c r="W28" s="40" t="s">
        <v>182</v>
      </c>
      <c r="X28" s="40"/>
      <c r="Y28" s="48"/>
      <c r="Z28" s="38" t="s">
        <v>62</v>
      </c>
      <c r="AA28" s="38"/>
      <c r="AB28" s="38"/>
      <c r="AC28" s="59"/>
      <c r="AD28" s="38"/>
      <c r="AE28" s="38"/>
      <c r="AF28" s="38" t="s">
        <v>62</v>
      </c>
      <c r="AG28" s="21"/>
      <c r="AH28" s="21" t="s">
        <v>62</v>
      </c>
      <c r="AI28" s="66" t="s">
        <v>62</v>
      </c>
      <c r="AJ28" s="40"/>
      <c r="AK28" s="38"/>
      <c r="AL28" s="38" t="s">
        <v>62</v>
      </c>
      <c r="AM28" s="38" t="s">
        <v>62</v>
      </c>
      <c r="AN28" s="38"/>
      <c r="AO28" s="38"/>
      <c r="AP28" s="38" t="s">
        <v>62</v>
      </c>
      <c r="AQ28" s="21" t="s">
        <v>62</v>
      </c>
      <c r="AR28" s="40"/>
      <c r="AS28" s="59" t="s">
        <v>63</v>
      </c>
      <c r="AT28" s="22"/>
      <c r="AU28" s="23"/>
      <c r="AV28" s="23"/>
      <c r="AW28" s="23"/>
      <c r="AX28" s="23"/>
      <c r="AY28" s="23"/>
      <c r="AZ28" s="23"/>
      <c r="BA28" s="23"/>
      <c r="BB28" s="23"/>
      <c r="BC28" s="24"/>
      <c r="BD28" s="23"/>
      <c r="BE28" s="23"/>
      <c r="BF28" s="23"/>
      <c r="BG28" s="23"/>
      <c r="BH28" s="23"/>
      <c r="BI28" s="24"/>
    </row>
    <row r="29" spans="1:61" s="25" customFormat="1" ht="269.25" customHeight="1" x14ac:dyDescent="0.15">
      <c r="A29" s="17">
        <v>24</v>
      </c>
      <c r="B29" s="39" t="s">
        <v>60</v>
      </c>
      <c r="C29" s="60" t="s">
        <v>192</v>
      </c>
      <c r="D29" s="19" t="s">
        <v>193</v>
      </c>
      <c r="E29" s="18" t="s">
        <v>194</v>
      </c>
      <c r="F29" s="62" t="s">
        <v>195</v>
      </c>
      <c r="G29" s="20" t="s">
        <v>196</v>
      </c>
      <c r="H29" s="38"/>
      <c r="I29" s="38" t="s">
        <v>62</v>
      </c>
      <c r="J29" s="38" t="s">
        <v>62</v>
      </c>
      <c r="K29" s="38" t="s">
        <v>62</v>
      </c>
      <c r="L29" s="38" t="s">
        <v>62</v>
      </c>
      <c r="M29" s="38" t="s">
        <v>62</v>
      </c>
      <c r="N29" s="38" t="s">
        <v>62</v>
      </c>
      <c r="O29" s="38" t="s">
        <v>62</v>
      </c>
      <c r="P29" s="38" t="s">
        <v>62</v>
      </c>
      <c r="Q29" s="38" t="s">
        <v>62</v>
      </c>
      <c r="R29" s="38" t="s">
        <v>62</v>
      </c>
      <c r="S29" s="40"/>
      <c r="T29" s="39" t="s">
        <v>53</v>
      </c>
      <c r="U29" s="41" t="s">
        <v>177</v>
      </c>
      <c r="V29" s="40" t="s">
        <v>69</v>
      </c>
      <c r="W29" s="60" t="s">
        <v>198</v>
      </c>
      <c r="X29" s="40" t="s">
        <v>197</v>
      </c>
      <c r="Y29" s="40" t="s">
        <v>109</v>
      </c>
      <c r="Z29" s="38" t="s">
        <v>62</v>
      </c>
      <c r="AA29" s="38" t="s">
        <v>62</v>
      </c>
      <c r="AB29" s="38" t="s">
        <v>62</v>
      </c>
      <c r="AC29" s="59"/>
      <c r="AD29" s="38" t="s">
        <v>62</v>
      </c>
      <c r="AE29" s="38"/>
      <c r="AF29" s="38" t="s">
        <v>62</v>
      </c>
      <c r="AG29" s="21"/>
      <c r="AH29" s="21"/>
      <c r="AI29" s="38"/>
      <c r="AJ29" s="60"/>
      <c r="AK29" s="38"/>
      <c r="AL29" s="38" t="s">
        <v>62</v>
      </c>
      <c r="AM29" s="38" t="s">
        <v>62</v>
      </c>
      <c r="AN29" s="38" t="s">
        <v>62</v>
      </c>
      <c r="AO29" s="38" t="s">
        <v>62</v>
      </c>
      <c r="AP29" s="38" t="s">
        <v>62</v>
      </c>
      <c r="AQ29" s="21" t="s">
        <v>62</v>
      </c>
      <c r="AR29" s="40"/>
      <c r="AS29" s="59" t="s">
        <v>199</v>
      </c>
      <c r="AT29" s="22"/>
      <c r="AU29" s="23"/>
      <c r="AV29" s="23"/>
      <c r="AW29" s="23"/>
      <c r="AX29" s="23"/>
      <c r="AY29" s="23"/>
      <c r="AZ29" s="23"/>
      <c r="BA29" s="23"/>
      <c r="BB29" s="23"/>
      <c r="BC29" s="24"/>
      <c r="BD29" s="23"/>
      <c r="BE29" s="23"/>
      <c r="BF29" s="23"/>
      <c r="BG29" s="23"/>
      <c r="BH29" s="23"/>
      <c r="BI29" s="24"/>
    </row>
    <row r="30" spans="1:61" s="25" customFormat="1" ht="390" customHeight="1" x14ac:dyDescent="0.15">
      <c r="A30" s="17">
        <v>25</v>
      </c>
      <c r="B30" s="39" t="s">
        <v>60</v>
      </c>
      <c r="C30" s="40" t="s">
        <v>200</v>
      </c>
      <c r="D30" s="19" t="s">
        <v>201</v>
      </c>
      <c r="E30" s="18" t="s">
        <v>202</v>
      </c>
      <c r="F30" s="62" t="s">
        <v>203</v>
      </c>
      <c r="G30" s="20" t="s">
        <v>131</v>
      </c>
      <c r="H30" s="38"/>
      <c r="I30" s="38" t="s">
        <v>62</v>
      </c>
      <c r="J30" s="38" t="s">
        <v>62</v>
      </c>
      <c r="K30" s="38" t="s">
        <v>62</v>
      </c>
      <c r="L30" s="38" t="s">
        <v>62</v>
      </c>
      <c r="M30" s="38" t="s">
        <v>62</v>
      </c>
      <c r="N30" s="38" t="s">
        <v>62</v>
      </c>
      <c r="O30" s="38" t="s">
        <v>62</v>
      </c>
      <c r="P30" s="38"/>
      <c r="Q30" s="38" t="s">
        <v>62</v>
      </c>
      <c r="R30" s="38" t="s">
        <v>62</v>
      </c>
      <c r="S30" s="40" t="s">
        <v>846</v>
      </c>
      <c r="T30" s="39" t="s">
        <v>53</v>
      </c>
      <c r="U30" s="41" t="s">
        <v>82</v>
      </c>
      <c r="V30" s="40" t="s">
        <v>205</v>
      </c>
      <c r="W30" s="60" t="s">
        <v>206</v>
      </c>
      <c r="X30" s="40" t="s">
        <v>204</v>
      </c>
      <c r="Y30" s="60" t="s">
        <v>822</v>
      </c>
      <c r="Z30" s="38" t="s">
        <v>62</v>
      </c>
      <c r="AA30" s="38" t="s">
        <v>62</v>
      </c>
      <c r="AB30" s="38" t="s">
        <v>62</v>
      </c>
      <c r="AC30" s="59"/>
      <c r="AD30" s="38"/>
      <c r="AE30" s="38"/>
      <c r="AF30" s="66" t="s">
        <v>62</v>
      </c>
      <c r="AG30" s="66"/>
      <c r="AH30" s="66"/>
      <c r="AI30" s="45" t="s">
        <v>62</v>
      </c>
      <c r="AJ30" s="40"/>
      <c r="AK30" s="38"/>
      <c r="AL30" s="38"/>
      <c r="AM30" s="38" t="s">
        <v>62</v>
      </c>
      <c r="AN30" s="38" t="s">
        <v>62</v>
      </c>
      <c r="AO30" s="38" t="s">
        <v>62</v>
      </c>
      <c r="AP30" s="38" t="s">
        <v>62</v>
      </c>
      <c r="AQ30" s="21"/>
      <c r="AR30" s="40" t="s">
        <v>208</v>
      </c>
      <c r="AS30" s="59" t="s">
        <v>207</v>
      </c>
      <c r="AT30" s="22"/>
      <c r="AU30" s="23"/>
      <c r="AV30" s="23"/>
      <c r="AW30" s="23"/>
      <c r="AX30" s="23"/>
      <c r="AY30" s="23"/>
      <c r="AZ30" s="23"/>
      <c r="BA30" s="23"/>
      <c r="BB30" s="23"/>
      <c r="BC30" s="24"/>
      <c r="BD30" s="23"/>
      <c r="BE30" s="23"/>
      <c r="BF30" s="23"/>
      <c r="BG30" s="23"/>
      <c r="BH30" s="23"/>
      <c r="BI30" s="24"/>
    </row>
    <row r="31" spans="1:61" s="25" customFormat="1" ht="243" customHeight="1" x14ac:dyDescent="0.15">
      <c r="A31" s="17">
        <v>26</v>
      </c>
      <c r="B31" s="59" t="s">
        <v>60</v>
      </c>
      <c r="C31" s="60" t="s">
        <v>209</v>
      </c>
      <c r="D31" s="19" t="s">
        <v>210</v>
      </c>
      <c r="E31" s="18" t="s">
        <v>211</v>
      </c>
      <c r="F31" s="62" t="s">
        <v>212</v>
      </c>
      <c r="G31" s="20" t="s">
        <v>145</v>
      </c>
      <c r="H31" s="38"/>
      <c r="I31" s="38" t="s">
        <v>62</v>
      </c>
      <c r="J31" s="38" t="s">
        <v>62</v>
      </c>
      <c r="K31" s="38" t="s">
        <v>62</v>
      </c>
      <c r="L31" s="38" t="s">
        <v>62</v>
      </c>
      <c r="M31" s="38" t="s">
        <v>62</v>
      </c>
      <c r="N31" s="38" t="s">
        <v>62</v>
      </c>
      <c r="O31" s="38" t="s">
        <v>62</v>
      </c>
      <c r="P31" s="38" t="s">
        <v>62</v>
      </c>
      <c r="Q31" s="38" t="s">
        <v>62</v>
      </c>
      <c r="R31" s="38" t="s">
        <v>62</v>
      </c>
      <c r="S31" s="40"/>
      <c r="T31" s="39" t="s">
        <v>53</v>
      </c>
      <c r="U31" s="41" t="s">
        <v>214</v>
      </c>
      <c r="V31" s="40" t="s">
        <v>174</v>
      </c>
      <c r="W31" s="40" t="s">
        <v>215</v>
      </c>
      <c r="X31" s="40" t="s">
        <v>213</v>
      </c>
      <c r="Y31" s="40"/>
      <c r="Z31" s="38" t="s">
        <v>62</v>
      </c>
      <c r="AA31" s="38" t="s">
        <v>62</v>
      </c>
      <c r="AB31" s="38" t="s">
        <v>62</v>
      </c>
      <c r="AC31" s="59"/>
      <c r="AD31" s="38"/>
      <c r="AE31" s="38" t="s">
        <v>62</v>
      </c>
      <c r="AF31" s="38" t="s">
        <v>62</v>
      </c>
      <c r="AG31" s="66"/>
      <c r="AH31" s="66"/>
      <c r="AI31" s="38" t="s">
        <v>62</v>
      </c>
      <c r="AJ31" s="40"/>
      <c r="AK31" s="38" t="s">
        <v>62</v>
      </c>
      <c r="AL31" s="38" t="s">
        <v>62</v>
      </c>
      <c r="AM31" s="38" t="s">
        <v>62</v>
      </c>
      <c r="AN31" s="38" t="s">
        <v>62</v>
      </c>
      <c r="AO31" s="38" t="s">
        <v>62</v>
      </c>
      <c r="AP31" s="38" t="s">
        <v>62</v>
      </c>
      <c r="AQ31" s="21" t="s">
        <v>62</v>
      </c>
      <c r="AR31" s="40"/>
      <c r="AS31" s="59" t="s">
        <v>190</v>
      </c>
      <c r="AT31" s="22"/>
      <c r="AU31" s="23"/>
      <c r="AV31" s="23"/>
      <c r="AW31" s="23"/>
      <c r="AX31" s="23"/>
      <c r="AY31" s="23"/>
      <c r="AZ31" s="23"/>
      <c r="BA31" s="23"/>
      <c r="BB31" s="23"/>
      <c r="BC31" s="24"/>
      <c r="BD31" s="23"/>
      <c r="BE31" s="23"/>
      <c r="BF31" s="23"/>
      <c r="BG31" s="23"/>
      <c r="BH31" s="23"/>
      <c r="BI31" s="24"/>
    </row>
    <row r="32" spans="1:61" s="25" customFormat="1" ht="243" customHeight="1" x14ac:dyDescent="0.15">
      <c r="A32" s="17">
        <v>27</v>
      </c>
      <c r="B32" s="39" t="s">
        <v>60</v>
      </c>
      <c r="C32" s="40" t="s">
        <v>223</v>
      </c>
      <c r="D32" s="19" t="s">
        <v>224</v>
      </c>
      <c r="E32" s="18" t="s">
        <v>225</v>
      </c>
      <c r="F32" s="62" t="s">
        <v>226</v>
      </c>
      <c r="G32" s="20" t="s">
        <v>227</v>
      </c>
      <c r="H32" s="38" t="s">
        <v>62</v>
      </c>
      <c r="I32" s="38" t="s">
        <v>62</v>
      </c>
      <c r="J32" s="38" t="s">
        <v>62</v>
      </c>
      <c r="K32" s="38" t="s">
        <v>62</v>
      </c>
      <c r="L32" s="38" t="s">
        <v>62</v>
      </c>
      <c r="M32" s="38"/>
      <c r="N32" s="38" t="s">
        <v>62</v>
      </c>
      <c r="O32" s="38" t="s">
        <v>62</v>
      </c>
      <c r="P32" s="38" t="s">
        <v>62</v>
      </c>
      <c r="Q32" s="38" t="s">
        <v>62</v>
      </c>
      <c r="R32" s="38" t="s">
        <v>230</v>
      </c>
      <c r="S32" s="40" t="s">
        <v>231</v>
      </c>
      <c r="T32" s="39" t="s">
        <v>53</v>
      </c>
      <c r="U32" s="67" t="s">
        <v>177</v>
      </c>
      <c r="V32" s="60" t="s">
        <v>205</v>
      </c>
      <c r="W32" s="60" t="s">
        <v>228</v>
      </c>
      <c r="X32" s="60"/>
      <c r="Y32" s="43"/>
      <c r="Z32" s="45" t="s">
        <v>62</v>
      </c>
      <c r="AA32" s="45"/>
      <c r="AB32" s="45"/>
      <c r="AC32" s="59"/>
      <c r="AD32" s="45"/>
      <c r="AE32" s="45"/>
      <c r="AF32" s="45" t="s">
        <v>62</v>
      </c>
      <c r="AG32" s="66"/>
      <c r="AH32" s="66"/>
      <c r="AI32" s="45" t="s">
        <v>62</v>
      </c>
      <c r="AJ32" s="40"/>
      <c r="AK32" s="45" t="s">
        <v>62</v>
      </c>
      <c r="AL32" s="45" t="s">
        <v>62</v>
      </c>
      <c r="AM32" s="45" t="s">
        <v>62</v>
      </c>
      <c r="AN32" s="45"/>
      <c r="AO32" s="45" t="s">
        <v>62</v>
      </c>
      <c r="AP32" s="45" t="s">
        <v>62</v>
      </c>
      <c r="AQ32" s="21"/>
      <c r="AR32" s="43"/>
      <c r="AS32" s="67" t="s">
        <v>229</v>
      </c>
      <c r="AT32" s="22"/>
      <c r="AU32" s="23"/>
      <c r="AV32" s="23"/>
      <c r="AW32" s="23"/>
      <c r="AX32" s="23"/>
      <c r="AY32" s="23"/>
      <c r="AZ32" s="23"/>
      <c r="BA32" s="23"/>
      <c r="BB32" s="23"/>
      <c r="BC32" s="24"/>
      <c r="BD32" s="23"/>
      <c r="BE32" s="23"/>
      <c r="BF32" s="23"/>
      <c r="BG32" s="23"/>
      <c r="BH32" s="23"/>
      <c r="BI32" s="24"/>
    </row>
    <row r="33" spans="1:61" s="25" customFormat="1" ht="243" customHeight="1" x14ac:dyDescent="0.15">
      <c r="A33" s="17">
        <v>28</v>
      </c>
      <c r="B33" s="39" t="s">
        <v>60</v>
      </c>
      <c r="C33" s="40" t="s">
        <v>234</v>
      </c>
      <c r="D33" s="19" t="s">
        <v>235</v>
      </c>
      <c r="E33" s="18" t="s">
        <v>236</v>
      </c>
      <c r="F33" s="62" t="s">
        <v>237</v>
      </c>
      <c r="G33" s="20" t="s">
        <v>56</v>
      </c>
      <c r="H33" s="38"/>
      <c r="I33" s="38"/>
      <c r="J33" s="38"/>
      <c r="K33" s="38"/>
      <c r="L33" s="38" t="s">
        <v>62</v>
      </c>
      <c r="M33" s="38" t="s">
        <v>62</v>
      </c>
      <c r="N33" s="38" t="s">
        <v>62</v>
      </c>
      <c r="O33" s="38" t="s">
        <v>62</v>
      </c>
      <c r="P33" s="38"/>
      <c r="Q33" s="38"/>
      <c r="R33" s="38"/>
      <c r="S33" s="40"/>
      <c r="T33" s="39" t="s">
        <v>53</v>
      </c>
      <c r="U33" s="41" t="s">
        <v>54</v>
      </c>
      <c r="V33" s="43" t="s">
        <v>205</v>
      </c>
      <c r="W33" s="43" t="s">
        <v>238</v>
      </c>
      <c r="X33" s="43"/>
      <c r="Y33" s="43" t="s">
        <v>240</v>
      </c>
      <c r="Z33" s="45" t="s">
        <v>62</v>
      </c>
      <c r="AA33" s="45" t="s">
        <v>62</v>
      </c>
      <c r="AB33" s="45" t="s">
        <v>62</v>
      </c>
      <c r="AC33" s="66"/>
      <c r="AD33" s="45"/>
      <c r="AE33" s="45"/>
      <c r="AF33" s="66" t="s">
        <v>62</v>
      </c>
      <c r="AG33" s="45" t="s">
        <v>62</v>
      </c>
      <c r="AH33" s="45"/>
      <c r="AI33" s="45"/>
      <c r="AJ33" s="43" t="s">
        <v>241</v>
      </c>
      <c r="AK33" s="45" t="s">
        <v>62</v>
      </c>
      <c r="AL33" s="45" t="s">
        <v>62</v>
      </c>
      <c r="AM33" s="45" t="s">
        <v>62</v>
      </c>
      <c r="AN33" s="45" t="s">
        <v>62</v>
      </c>
      <c r="AO33" s="45" t="s">
        <v>62</v>
      </c>
      <c r="AP33" s="45" t="s">
        <v>62</v>
      </c>
      <c r="AQ33" s="66" t="s">
        <v>62</v>
      </c>
      <c r="AR33" s="43"/>
      <c r="AS33" s="67" t="s">
        <v>239</v>
      </c>
      <c r="AT33" s="22"/>
      <c r="AU33" s="23"/>
      <c r="AV33" s="23"/>
      <c r="AW33" s="23"/>
      <c r="AX33" s="23"/>
      <c r="AY33" s="23"/>
      <c r="AZ33" s="23"/>
      <c r="BA33" s="23"/>
      <c r="BB33" s="23"/>
      <c r="BC33" s="24"/>
      <c r="BD33" s="23"/>
      <c r="BE33" s="23"/>
      <c r="BF33" s="23"/>
      <c r="BG33" s="23"/>
      <c r="BH33" s="23"/>
      <c r="BI33" s="24"/>
    </row>
    <row r="34" spans="1:61" s="25" customFormat="1" ht="243" customHeight="1" x14ac:dyDescent="0.15">
      <c r="A34" s="17">
        <v>29</v>
      </c>
      <c r="B34" s="39" t="s">
        <v>60</v>
      </c>
      <c r="C34" s="40" t="s">
        <v>242</v>
      </c>
      <c r="D34" s="61" t="s">
        <v>243</v>
      </c>
      <c r="E34" s="60" t="s">
        <v>244</v>
      </c>
      <c r="F34" s="62" t="s">
        <v>245</v>
      </c>
      <c r="G34" s="20" t="s">
        <v>246</v>
      </c>
      <c r="H34" s="38" t="s">
        <v>62</v>
      </c>
      <c r="I34" s="38" t="s">
        <v>62</v>
      </c>
      <c r="J34" s="38" t="s">
        <v>62</v>
      </c>
      <c r="K34" s="38" t="s">
        <v>62</v>
      </c>
      <c r="L34" s="38" t="s">
        <v>62</v>
      </c>
      <c r="M34" s="38" t="s">
        <v>62</v>
      </c>
      <c r="N34" s="38" t="s">
        <v>62</v>
      </c>
      <c r="O34" s="38" t="s">
        <v>62</v>
      </c>
      <c r="P34" s="38" t="s">
        <v>62</v>
      </c>
      <c r="Q34" s="38" t="s">
        <v>62</v>
      </c>
      <c r="R34" s="38" t="s">
        <v>62</v>
      </c>
      <c r="S34" s="40"/>
      <c r="T34" s="39" t="s">
        <v>53</v>
      </c>
      <c r="U34" s="67" t="s">
        <v>177</v>
      </c>
      <c r="V34" s="40" t="s">
        <v>69</v>
      </c>
      <c r="W34" s="40" t="s">
        <v>247</v>
      </c>
      <c r="X34" s="40"/>
      <c r="Y34" s="40"/>
      <c r="Z34" s="38" t="s">
        <v>62</v>
      </c>
      <c r="AA34" s="38"/>
      <c r="AB34" s="38" t="s">
        <v>62</v>
      </c>
      <c r="AC34" s="66"/>
      <c r="AD34" s="38"/>
      <c r="AE34" s="38"/>
      <c r="AF34" s="38" t="s">
        <v>62</v>
      </c>
      <c r="AG34" s="38"/>
      <c r="AH34" s="38"/>
      <c r="AI34" s="38"/>
      <c r="AJ34" s="40"/>
      <c r="AK34" s="38" t="s">
        <v>62</v>
      </c>
      <c r="AL34" s="38" t="s">
        <v>62</v>
      </c>
      <c r="AM34" s="38" t="s">
        <v>62</v>
      </c>
      <c r="AN34" s="38"/>
      <c r="AO34" s="38" t="s">
        <v>62</v>
      </c>
      <c r="AP34" s="38" t="s">
        <v>62</v>
      </c>
      <c r="AQ34" s="66"/>
      <c r="AR34" s="40"/>
      <c r="AS34" s="59" t="s">
        <v>63</v>
      </c>
      <c r="AT34" s="22"/>
      <c r="AU34" s="23"/>
      <c r="AV34" s="23"/>
      <c r="AW34" s="23"/>
      <c r="AX34" s="23"/>
      <c r="AY34" s="23"/>
      <c r="AZ34" s="23"/>
      <c r="BA34" s="23"/>
      <c r="BB34" s="23"/>
      <c r="BC34" s="24"/>
      <c r="BD34" s="23"/>
      <c r="BE34" s="23"/>
      <c r="BF34" s="23"/>
      <c r="BG34" s="23"/>
      <c r="BH34" s="23"/>
      <c r="BI34" s="24"/>
    </row>
    <row r="35" spans="1:61" s="25" customFormat="1" ht="243" customHeight="1" x14ac:dyDescent="0.15">
      <c r="A35" s="17">
        <v>30</v>
      </c>
      <c r="B35" s="59" t="s">
        <v>60</v>
      </c>
      <c r="C35" s="40" t="s">
        <v>248</v>
      </c>
      <c r="D35" s="61" t="s">
        <v>249</v>
      </c>
      <c r="E35" s="60" t="s">
        <v>250</v>
      </c>
      <c r="F35" s="62" t="s">
        <v>251</v>
      </c>
      <c r="G35" s="20" t="s">
        <v>56</v>
      </c>
      <c r="H35" s="38"/>
      <c r="I35" s="38"/>
      <c r="J35" s="38" t="s">
        <v>62</v>
      </c>
      <c r="K35" s="38" t="s">
        <v>62</v>
      </c>
      <c r="L35" s="38" t="s">
        <v>62</v>
      </c>
      <c r="M35" s="38" t="s">
        <v>62</v>
      </c>
      <c r="N35" s="38" t="s">
        <v>62</v>
      </c>
      <c r="O35" s="38" t="s">
        <v>62</v>
      </c>
      <c r="P35" s="38"/>
      <c r="Q35" s="38"/>
      <c r="R35" s="38"/>
      <c r="S35" s="40"/>
      <c r="T35" s="39" t="s">
        <v>53</v>
      </c>
      <c r="U35" s="41" t="s">
        <v>54</v>
      </c>
      <c r="V35" s="40" t="s">
        <v>69</v>
      </c>
      <c r="W35" s="40" t="s">
        <v>252</v>
      </c>
      <c r="X35" s="40"/>
      <c r="Y35" s="19"/>
      <c r="Z35" s="38" t="s">
        <v>62</v>
      </c>
      <c r="AA35" s="38" t="s">
        <v>62</v>
      </c>
      <c r="AB35" s="38" t="s">
        <v>62</v>
      </c>
      <c r="AC35" s="66"/>
      <c r="AD35" s="38"/>
      <c r="AE35" s="38"/>
      <c r="AF35" s="38" t="s">
        <v>62</v>
      </c>
      <c r="AG35" s="38"/>
      <c r="AH35" s="38"/>
      <c r="AI35" s="38"/>
      <c r="AJ35" s="40"/>
      <c r="AK35" s="38" t="s">
        <v>62</v>
      </c>
      <c r="AL35" s="38" t="s">
        <v>62</v>
      </c>
      <c r="AM35" s="38" t="s">
        <v>62</v>
      </c>
      <c r="AN35" s="38" t="s">
        <v>62</v>
      </c>
      <c r="AO35" s="38" t="s">
        <v>62</v>
      </c>
      <c r="AP35" s="38" t="s">
        <v>62</v>
      </c>
      <c r="AQ35" s="66" t="s">
        <v>62</v>
      </c>
      <c r="AR35" s="40"/>
      <c r="AS35" s="59" t="s">
        <v>258</v>
      </c>
      <c r="AT35" s="22"/>
      <c r="AU35" s="23"/>
      <c r="AV35" s="23"/>
      <c r="AW35" s="23"/>
      <c r="AX35" s="23"/>
      <c r="AY35" s="23"/>
      <c r="AZ35" s="23"/>
      <c r="BA35" s="23"/>
      <c r="BB35" s="23"/>
      <c r="BC35" s="24"/>
      <c r="BD35" s="23"/>
      <c r="BE35" s="23"/>
      <c r="BF35" s="23"/>
      <c r="BG35" s="23"/>
      <c r="BH35" s="23"/>
      <c r="BI35" s="24"/>
    </row>
    <row r="36" spans="1:61" s="25" customFormat="1" ht="289.5" customHeight="1" x14ac:dyDescent="0.15">
      <c r="A36" s="17">
        <v>31</v>
      </c>
      <c r="B36" s="39" t="s">
        <v>60</v>
      </c>
      <c r="C36" s="40" t="s">
        <v>266</v>
      </c>
      <c r="D36" s="61" t="s">
        <v>267</v>
      </c>
      <c r="E36" s="60" t="s">
        <v>268</v>
      </c>
      <c r="F36" s="62" t="s">
        <v>269</v>
      </c>
      <c r="G36" s="20" t="s">
        <v>56</v>
      </c>
      <c r="H36" s="38" t="s">
        <v>62</v>
      </c>
      <c r="I36" s="38" t="s">
        <v>62</v>
      </c>
      <c r="J36" s="38" t="s">
        <v>62</v>
      </c>
      <c r="K36" s="38" t="s">
        <v>62</v>
      </c>
      <c r="L36" s="38" t="s">
        <v>62</v>
      </c>
      <c r="M36" s="38"/>
      <c r="N36" s="38" t="s">
        <v>62</v>
      </c>
      <c r="O36" s="38" t="s">
        <v>62</v>
      </c>
      <c r="P36" s="38" t="s">
        <v>62</v>
      </c>
      <c r="Q36" s="38" t="s">
        <v>62</v>
      </c>
      <c r="R36" s="38" t="s">
        <v>62</v>
      </c>
      <c r="S36" s="40"/>
      <c r="T36" s="39" t="s">
        <v>53</v>
      </c>
      <c r="U36" s="41" t="s">
        <v>82</v>
      </c>
      <c r="V36" s="40" t="s">
        <v>174</v>
      </c>
      <c r="W36" s="40" t="s">
        <v>271</v>
      </c>
      <c r="X36" s="40" t="s">
        <v>270</v>
      </c>
      <c r="Y36" s="40" t="s">
        <v>273</v>
      </c>
      <c r="Z36" s="38" t="s">
        <v>62</v>
      </c>
      <c r="AA36" s="38" t="s">
        <v>62</v>
      </c>
      <c r="AB36" s="38" t="s">
        <v>62</v>
      </c>
      <c r="AC36" s="66"/>
      <c r="AD36" s="38"/>
      <c r="AE36" s="38"/>
      <c r="AF36" s="20"/>
      <c r="AG36" s="66"/>
      <c r="AH36" s="66" t="s">
        <v>62</v>
      </c>
      <c r="AI36" s="66"/>
      <c r="AJ36" s="40"/>
      <c r="AK36" s="38" t="s">
        <v>62</v>
      </c>
      <c r="AL36" s="38" t="s">
        <v>62</v>
      </c>
      <c r="AM36" s="38" t="s">
        <v>62</v>
      </c>
      <c r="AN36" s="38" t="s">
        <v>62</v>
      </c>
      <c r="AO36" s="38" t="s">
        <v>62</v>
      </c>
      <c r="AP36" s="38" t="s">
        <v>62</v>
      </c>
      <c r="AQ36" s="66"/>
      <c r="AR36" s="40"/>
      <c r="AS36" s="59" t="s">
        <v>272</v>
      </c>
      <c r="AT36" s="22"/>
      <c r="AU36" s="23"/>
      <c r="AV36" s="23"/>
      <c r="AW36" s="23"/>
      <c r="AX36" s="23"/>
      <c r="AY36" s="23"/>
      <c r="AZ36" s="23"/>
      <c r="BA36" s="23"/>
      <c r="BB36" s="23"/>
      <c r="BC36" s="24"/>
      <c r="BD36" s="23"/>
      <c r="BE36" s="23"/>
      <c r="BF36" s="23"/>
      <c r="BG36" s="23"/>
      <c r="BH36" s="23"/>
      <c r="BI36" s="24"/>
    </row>
    <row r="37" spans="1:61" s="25" customFormat="1" ht="247.5" customHeight="1" x14ac:dyDescent="0.15">
      <c r="A37" s="17">
        <v>32</v>
      </c>
      <c r="B37" s="39" t="s">
        <v>60</v>
      </c>
      <c r="C37" s="40" t="s">
        <v>281</v>
      </c>
      <c r="D37" s="61" t="s">
        <v>282</v>
      </c>
      <c r="E37" s="60" t="s">
        <v>283</v>
      </c>
      <c r="F37" s="62" t="s">
        <v>284</v>
      </c>
      <c r="G37" s="20" t="s">
        <v>232</v>
      </c>
      <c r="H37" s="38"/>
      <c r="I37" s="38"/>
      <c r="J37" s="38"/>
      <c r="K37" s="38"/>
      <c r="L37" s="38"/>
      <c r="M37" s="38"/>
      <c r="N37" s="38"/>
      <c r="O37" s="38"/>
      <c r="P37" s="38"/>
      <c r="Q37" s="38"/>
      <c r="R37" s="38"/>
      <c r="S37" s="40"/>
      <c r="T37" s="39" t="s">
        <v>53</v>
      </c>
      <c r="U37" s="41" t="s">
        <v>178</v>
      </c>
      <c r="V37" s="40" t="s">
        <v>69</v>
      </c>
      <c r="W37" s="40"/>
      <c r="X37" s="40" t="s">
        <v>285</v>
      </c>
      <c r="Y37" s="60"/>
      <c r="Z37" s="38"/>
      <c r="AA37" s="38"/>
      <c r="AB37" s="38"/>
      <c r="AC37" s="38"/>
      <c r="AD37" s="38"/>
      <c r="AE37" s="38"/>
      <c r="AF37" s="20"/>
      <c r="AG37" s="38"/>
      <c r="AH37" s="45"/>
      <c r="AI37" s="38"/>
      <c r="AJ37" s="40"/>
      <c r="AK37" s="38"/>
      <c r="AL37" s="38" t="s">
        <v>62</v>
      </c>
      <c r="AM37" s="38" t="s">
        <v>62</v>
      </c>
      <c r="AN37" s="38"/>
      <c r="AO37" s="38"/>
      <c r="AP37" s="38" t="s">
        <v>62</v>
      </c>
      <c r="AQ37" s="38" t="s">
        <v>62</v>
      </c>
      <c r="AR37" s="40"/>
      <c r="AS37" s="59" t="s">
        <v>286</v>
      </c>
      <c r="AT37" s="22"/>
      <c r="AU37" s="23"/>
      <c r="AV37" s="23"/>
      <c r="AW37" s="23"/>
      <c r="AX37" s="23"/>
      <c r="AY37" s="23"/>
      <c r="AZ37" s="23"/>
      <c r="BA37" s="23"/>
      <c r="BB37" s="23"/>
      <c r="BC37" s="24"/>
      <c r="BD37" s="23"/>
      <c r="BE37" s="23"/>
      <c r="BF37" s="23"/>
      <c r="BG37" s="23"/>
      <c r="BH37" s="23"/>
      <c r="BI37" s="24"/>
    </row>
    <row r="38" spans="1:61" s="25" customFormat="1" ht="247.5" customHeight="1" x14ac:dyDescent="0.15">
      <c r="A38" s="17">
        <v>33</v>
      </c>
      <c r="B38" s="39" t="s">
        <v>60</v>
      </c>
      <c r="C38" s="40" t="s">
        <v>287</v>
      </c>
      <c r="D38" s="61" t="s">
        <v>288</v>
      </c>
      <c r="E38" s="60" t="s">
        <v>289</v>
      </c>
      <c r="F38" s="62" t="s">
        <v>290</v>
      </c>
      <c r="G38" s="20" t="s">
        <v>56</v>
      </c>
      <c r="H38" s="38"/>
      <c r="I38" s="38"/>
      <c r="J38" s="38"/>
      <c r="K38" s="38"/>
      <c r="L38" s="38" t="s">
        <v>62</v>
      </c>
      <c r="M38" s="38" t="s">
        <v>62</v>
      </c>
      <c r="N38" s="38"/>
      <c r="O38" s="38" t="s">
        <v>62</v>
      </c>
      <c r="P38" s="38"/>
      <c r="Q38" s="38"/>
      <c r="R38" s="38"/>
      <c r="S38" s="40"/>
      <c r="T38" s="39" t="s">
        <v>53</v>
      </c>
      <c r="U38" s="41" t="s">
        <v>178</v>
      </c>
      <c r="V38" s="40" t="s">
        <v>69</v>
      </c>
      <c r="W38" s="40" t="s">
        <v>291</v>
      </c>
      <c r="X38" s="40" t="s">
        <v>292</v>
      </c>
      <c r="Y38" s="40"/>
      <c r="Z38" s="38" t="s">
        <v>62</v>
      </c>
      <c r="AA38" s="38"/>
      <c r="AB38" s="38"/>
      <c r="AC38" s="66"/>
      <c r="AD38" s="38"/>
      <c r="AE38" s="38"/>
      <c r="AF38" s="20" t="s">
        <v>62</v>
      </c>
      <c r="AG38" s="66"/>
      <c r="AH38" s="66"/>
      <c r="AI38" s="38"/>
      <c r="AJ38" s="40"/>
      <c r="AK38" s="38"/>
      <c r="AL38" s="38" t="s">
        <v>62</v>
      </c>
      <c r="AM38" s="38"/>
      <c r="AN38" s="38" t="s">
        <v>62</v>
      </c>
      <c r="AO38" s="38"/>
      <c r="AP38" s="38" t="s">
        <v>62</v>
      </c>
      <c r="AQ38" s="66"/>
      <c r="AR38" s="40"/>
      <c r="AS38" s="59" t="s">
        <v>293</v>
      </c>
      <c r="AT38" s="22"/>
      <c r="AU38" s="23"/>
      <c r="AV38" s="23"/>
      <c r="AW38" s="23"/>
      <c r="AX38" s="23"/>
      <c r="AY38" s="23"/>
      <c r="AZ38" s="23"/>
      <c r="BA38" s="23"/>
      <c r="BB38" s="23"/>
      <c r="BC38" s="24"/>
      <c r="BD38" s="23"/>
      <c r="BE38" s="23"/>
      <c r="BF38" s="23"/>
      <c r="BG38" s="23"/>
      <c r="BH38" s="23"/>
      <c r="BI38" s="24"/>
    </row>
    <row r="39" spans="1:61" s="25" customFormat="1" ht="258.75" customHeight="1" x14ac:dyDescent="0.15">
      <c r="A39" s="17">
        <v>34</v>
      </c>
      <c r="B39" s="42" t="s">
        <v>60</v>
      </c>
      <c r="C39" s="60" t="s">
        <v>294</v>
      </c>
      <c r="D39" s="61" t="s">
        <v>295</v>
      </c>
      <c r="E39" s="60" t="s">
        <v>752</v>
      </c>
      <c r="F39" s="62" t="s">
        <v>296</v>
      </c>
      <c r="G39" s="20" t="s">
        <v>297</v>
      </c>
      <c r="H39" s="38" t="s">
        <v>62</v>
      </c>
      <c r="I39" s="38" t="s">
        <v>62</v>
      </c>
      <c r="J39" s="38" t="s">
        <v>62</v>
      </c>
      <c r="K39" s="38" t="s">
        <v>62</v>
      </c>
      <c r="L39" s="38" t="s">
        <v>62</v>
      </c>
      <c r="M39" s="38" t="s">
        <v>62</v>
      </c>
      <c r="N39" s="38" t="s">
        <v>62</v>
      </c>
      <c r="O39" s="38" t="s">
        <v>62</v>
      </c>
      <c r="P39" s="38" t="s">
        <v>62</v>
      </c>
      <c r="Q39" s="38"/>
      <c r="R39" s="38"/>
      <c r="S39" s="40" t="s">
        <v>302</v>
      </c>
      <c r="T39" s="39" t="s">
        <v>53</v>
      </c>
      <c r="U39" s="41" t="s">
        <v>298</v>
      </c>
      <c r="V39" s="43" t="s">
        <v>174</v>
      </c>
      <c r="W39" s="60" t="s">
        <v>300</v>
      </c>
      <c r="X39" s="40" t="s">
        <v>299</v>
      </c>
      <c r="Y39" s="60" t="s">
        <v>109</v>
      </c>
      <c r="Z39" s="38" t="s">
        <v>62</v>
      </c>
      <c r="AA39" s="38" t="s">
        <v>62</v>
      </c>
      <c r="AB39" s="38" t="s">
        <v>62</v>
      </c>
      <c r="AC39" s="38"/>
      <c r="AD39" s="38"/>
      <c r="AE39" s="38"/>
      <c r="AF39" s="20" t="s">
        <v>62</v>
      </c>
      <c r="AG39" s="38"/>
      <c r="AH39" s="38" t="s">
        <v>62</v>
      </c>
      <c r="AI39" s="38" t="s">
        <v>62</v>
      </c>
      <c r="AJ39" s="60" t="s">
        <v>303</v>
      </c>
      <c r="AK39" s="38" t="s">
        <v>62</v>
      </c>
      <c r="AL39" s="38" t="s">
        <v>62</v>
      </c>
      <c r="AM39" s="38" t="s">
        <v>62</v>
      </c>
      <c r="AN39" s="38" t="s">
        <v>62</v>
      </c>
      <c r="AO39" s="38" t="s">
        <v>62</v>
      </c>
      <c r="AP39" s="38" t="s">
        <v>62</v>
      </c>
      <c r="AQ39" s="38" t="s">
        <v>62</v>
      </c>
      <c r="AR39" s="40" t="s">
        <v>304</v>
      </c>
      <c r="AS39" s="59" t="s">
        <v>301</v>
      </c>
      <c r="AT39" s="22"/>
      <c r="AU39" s="23"/>
      <c r="AV39" s="23"/>
      <c r="AW39" s="23"/>
      <c r="AX39" s="23"/>
      <c r="AY39" s="23"/>
      <c r="AZ39" s="23"/>
      <c r="BA39" s="23"/>
      <c r="BB39" s="23"/>
      <c r="BC39" s="24"/>
      <c r="BD39" s="23"/>
      <c r="BE39" s="23"/>
      <c r="BF39" s="23"/>
      <c r="BG39" s="23"/>
      <c r="BH39" s="23"/>
      <c r="BI39" s="24"/>
    </row>
    <row r="40" spans="1:61" s="25" customFormat="1" ht="247.5" customHeight="1" x14ac:dyDescent="0.15">
      <c r="A40" s="17">
        <v>35</v>
      </c>
      <c r="B40" s="39" t="s">
        <v>60</v>
      </c>
      <c r="C40" s="60" t="s">
        <v>305</v>
      </c>
      <c r="D40" s="61" t="s">
        <v>306</v>
      </c>
      <c r="E40" s="60" t="s">
        <v>307</v>
      </c>
      <c r="F40" s="62" t="s">
        <v>308</v>
      </c>
      <c r="G40" s="20" t="s">
        <v>145</v>
      </c>
      <c r="H40" s="38" t="s">
        <v>62</v>
      </c>
      <c r="I40" s="38" t="s">
        <v>62</v>
      </c>
      <c r="J40" s="38" t="s">
        <v>62</v>
      </c>
      <c r="K40" s="38"/>
      <c r="L40" s="38"/>
      <c r="M40" s="38"/>
      <c r="N40" s="38" t="s">
        <v>62</v>
      </c>
      <c r="O40" s="38" t="s">
        <v>62</v>
      </c>
      <c r="P40" s="38" t="s">
        <v>62</v>
      </c>
      <c r="Q40" s="38" t="s">
        <v>62</v>
      </c>
      <c r="R40" s="38" t="s">
        <v>62</v>
      </c>
      <c r="S40" s="40" t="s">
        <v>313</v>
      </c>
      <c r="T40" s="59" t="s">
        <v>53</v>
      </c>
      <c r="U40" s="41" t="s">
        <v>298</v>
      </c>
      <c r="V40" s="43" t="s">
        <v>205</v>
      </c>
      <c r="W40" s="40" t="s">
        <v>310</v>
      </c>
      <c r="X40" s="40" t="s">
        <v>309</v>
      </c>
      <c r="Y40" s="40" t="s">
        <v>312</v>
      </c>
      <c r="Z40" s="38" t="s">
        <v>62</v>
      </c>
      <c r="AA40" s="38" t="s">
        <v>62</v>
      </c>
      <c r="AB40" s="38"/>
      <c r="AC40" s="66"/>
      <c r="AD40" s="38"/>
      <c r="AE40" s="38" t="s">
        <v>62</v>
      </c>
      <c r="AF40" s="38" t="s">
        <v>62</v>
      </c>
      <c r="AG40" s="66" t="s">
        <v>62</v>
      </c>
      <c r="AH40" s="66"/>
      <c r="AI40" s="38" t="s">
        <v>62</v>
      </c>
      <c r="AJ40" s="40"/>
      <c r="AK40" s="38" t="s">
        <v>62</v>
      </c>
      <c r="AL40" s="38" t="s">
        <v>62</v>
      </c>
      <c r="AM40" s="38" t="s">
        <v>62</v>
      </c>
      <c r="AN40" s="38" t="s">
        <v>62</v>
      </c>
      <c r="AO40" s="38" t="s">
        <v>62</v>
      </c>
      <c r="AP40" s="38" t="s">
        <v>62</v>
      </c>
      <c r="AQ40" s="66"/>
      <c r="AR40" s="40"/>
      <c r="AS40" s="39" t="s">
        <v>311</v>
      </c>
      <c r="AT40" s="22"/>
      <c r="AU40" s="23"/>
      <c r="AV40" s="23"/>
      <c r="AW40" s="23"/>
      <c r="AX40" s="23"/>
      <c r="AY40" s="23"/>
      <c r="AZ40" s="23"/>
      <c r="BA40" s="23"/>
      <c r="BB40" s="23"/>
      <c r="BC40" s="24"/>
      <c r="BD40" s="23"/>
      <c r="BE40" s="23"/>
      <c r="BF40" s="23"/>
      <c r="BG40" s="23"/>
      <c r="BH40" s="23"/>
      <c r="BI40" s="24"/>
    </row>
    <row r="41" spans="1:61" s="58" customFormat="1" ht="247.5" customHeight="1" x14ac:dyDescent="0.15">
      <c r="A41" s="17">
        <v>36</v>
      </c>
      <c r="B41" s="59" t="s">
        <v>60</v>
      </c>
      <c r="C41" s="60" t="s">
        <v>314</v>
      </c>
      <c r="D41" s="61" t="s">
        <v>315</v>
      </c>
      <c r="E41" s="60" t="s">
        <v>316</v>
      </c>
      <c r="F41" s="62" t="s">
        <v>317</v>
      </c>
      <c r="G41" s="20" t="s">
        <v>131</v>
      </c>
      <c r="H41" s="66"/>
      <c r="I41" s="66"/>
      <c r="J41" s="66"/>
      <c r="K41" s="66" t="s">
        <v>62</v>
      </c>
      <c r="L41" s="66" t="s">
        <v>62</v>
      </c>
      <c r="M41" s="66" t="s">
        <v>62</v>
      </c>
      <c r="N41" s="66" t="s">
        <v>62</v>
      </c>
      <c r="O41" s="66" t="s">
        <v>62</v>
      </c>
      <c r="P41" s="66" t="s">
        <v>62</v>
      </c>
      <c r="Q41" s="66"/>
      <c r="R41" s="66" t="s">
        <v>62</v>
      </c>
      <c r="S41" s="60"/>
      <c r="T41" s="59" t="s">
        <v>53</v>
      </c>
      <c r="U41" s="67" t="s">
        <v>178</v>
      </c>
      <c r="V41" s="60"/>
      <c r="W41" s="60" t="s">
        <v>319</v>
      </c>
      <c r="X41" s="60" t="s">
        <v>318</v>
      </c>
      <c r="Y41" s="60" t="s">
        <v>321</v>
      </c>
      <c r="Z41" s="66" t="s">
        <v>62</v>
      </c>
      <c r="AA41" s="66" t="s">
        <v>62</v>
      </c>
      <c r="AB41" s="66" t="s">
        <v>62</v>
      </c>
      <c r="AC41" s="66"/>
      <c r="AD41" s="66"/>
      <c r="AE41" s="66" t="s">
        <v>62</v>
      </c>
      <c r="AF41" s="66" t="s">
        <v>62</v>
      </c>
      <c r="AG41" s="66"/>
      <c r="AH41" s="66"/>
      <c r="AI41" s="66" t="s">
        <v>62</v>
      </c>
      <c r="AJ41" s="60"/>
      <c r="AK41" s="66" t="s">
        <v>62</v>
      </c>
      <c r="AL41" s="66" t="s">
        <v>62</v>
      </c>
      <c r="AM41" s="66" t="s">
        <v>62</v>
      </c>
      <c r="AN41" s="66" t="s">
        <v>62</v>
      </c>
      <c r="AO41" s="66" t="s">
        <v>62</v>
      </c>
      <c r="AP41" s="66" t="s">
        <v>62</v>
      </c>
      <c r="AQ41" s="66" t="s">
        <v>62</v>
      </c>
      <c r="AR41" s="60"/>
      <c r="AS41" s="59" t="s">
        <v>320</v>
      </c>
      <c r="AT41" s="55"/>
      <c r="AU41" s="56"/>
      <c r="AV41" s="56"/>
      <c r="AW41" s="56"/>
      <c r="AX41" s="56"/>
      <c r="AY41" s="56"/>
      <c r="AZ41" s="56"/>
      <c r="BA41" s="56"/>
      <c r="BB41" s="56"/>
      <c r="BC41" s="57"/>
      <c r="BD41" s="56"/>
      <c r="BE41" s="56"/>
      <c r="BF41" s="56"/>
      <c r="BG41" s="56"/>
      <c r="BH41" s="56"/>
      <c r="BI41" s="57"/>
    </row>
    <row r="42" spans="1:61" s="25" customFormat="1" ht="247.5" customHeight="1" x14ac:dyDescent="0.15">
      <c r="A42" s="17">
        <v>37</v>
      </c>
      <c r="B42" s="59" t="s">
        <v>60</v>
      </c>
      <c r="C42" s="60" t="s">
        <v>333</v>
      </c>
      <c r="D42" s="59" t="s">
        <v>334</v>
      </c>
      <c r="E42" s="60" t="s">
        <v>335</v>
      </c>
      <c r="F42" s="66" t="s">
        <v>336</v>
      </c>
      <c r="G42" s="20" t="s">
        <v>57</v>
      </c>
      <c r="H42" s="66" t="s">
        <v>62</v>
      </c>
      <c r="I42" s="66" t="s">
        <v>62</v>
      </c>
      <c r="J42" s="66" t="s">
        <v>62</v>
      </c>
      <c r="K42" s="66"/>
      <c r="L42" s="66"/>
      <c r="M42" s="66"/>
      <c r="N42" s="66" t="s">
        <v>62</v>
      </c>
      <c r="O42" s="66" t="s">
        <v>62</v>
      </c>
      <c r="P42" s="66" t="s">
        <v>62</v>
      </c>
      <c r="Q42" s="66" t="s">
        <v>62</v>
      </c>
      <c r="R42" s="66" t="s">
        <v>62</v>
      </c>
      <c r="S42" s="60" t="s">
        <v>341</v>
      </c>
      <c r="T42" s="59" t="s">
        <v>53</v>
      </c>
      <c r="U42" s="67" t="s">
        <v>54</v>
      </c>
      <c r="V42" s="60" t="s">
        <v>337</v>
      </c>
      <c r="W42" s="60"/>
      <c r="X42" s="60" t="s">
        <v>338</v>
      </c>
      <c r="Y42" s="60" t="s">
        <v>340</v>
      </c>
      <c r="Z42" s="66" t="s">
        <v>62</v>
      </c>
      <c r="AA42" s="66" t="s">
        <v>62</v>
      </c>
      <c r="AB42" s="66"/>
      <c r="AC42" s="66" t="s">
        <v>62</v>
      </c>
      <c r="AD42" s="66" t="s">
        <v>62</v>
      </c>
      <c r="AE42" s="66"/>
      <c r="AF42" s="66" t="s">
        <v>62</v>
      </c>
      <c r="AG42" s="66"/>
      <c r="AH42" s="66"/>
      <c r="AI42" s="66" t="s">
        <v>62</v>
      </c>
      <c r="AJ42" s="60"/>
      <c r="AK42" s="66" t="s">
        <v>62</v>
      </c>
      <c r="AL42" s="66" t="s">
        <v>62</v>
      </c>
      <c r="AM42" s="66" t="s">
        <v>62</v>
      </c>
      <c r="AN42" s="66" t="s">
        <v>62</v>
      </c>
      <c r="AO42" s="66" t="s">
        <v>62</v>
      </c>
      <c r="AP42" s="66"/>
      <c r="AQ42" s="66"/>
      <c r="AR42" s="60"/>
      <c r="AS42" s="67" t="s">
        <v>339</v>
      </c>
      <c r="AT42" s="22"/>
      <c r="AU42" s="23"/>
      <c r="AV42" s="23"/>
      <c r="AW42" s="23"/>
      <c r="AX42" s="23"/>
      <c r="AY42" s="23"/>
      <c r="AZ42" s="23"/>
      <c r="BA42" s="23"/>
      <c r="BB42" s="23"/>
      <c r="BC42" s="24"/>
      <c r="BD42" s="23"/>
      <c r="BE42" s="23"/>
      <c r="BF42" s="23"/>
      <c r="BG42" s="23"/>
      <c r="BH42" s="23"/>
      <c r="BI42" s="24"/>
    </row>
    <row r="43" spans="1:61" s="25" customFormat="1" ht="247.5" customHeight="1" x14ac:dyDescent="0.15">
      <c r="A43" s="17">
        <v>38</v>
      </c>
      <c r="B43" s="39" t="s">
        <v>60</v>
      </c>
      <c r="C43" s="60" t="s">
        <v>359</v>
      </c>
      <c r="D43" s="59" t="s">
        <v>360</v>
      </c>
      <c r="E43" s="60" t="s">
        <v>361</v>
      </c>
      <c r="F43" s="66" t="s">
        <v>362</v>
      </c>
      <c r="G43" s="20" t="s">
        <v>131</v>
      </c>
      <c r="H43" s="38" t="s">
        <v>62</v>
      </c>
      <c r="I43" s="38" t="s">
        <v>62</v>
      </c>
      <c r="J43" s="38" t="s">
        <v>62</v>
      </c>
      <c r="K43" s="38" t="s">
        <v>62</v>
      </c>
      <c r="L43" s="38" t="s">
        <v>62</v>
      </c>
      <c r="M43" s="38" t="s">
        <v>62</v>
      </c>
      <c r="N43" s="38" t="s">
        <v>62</v>
      </c>
      <c r="O43" s="38" t="s">
        <v>62</v>
      </c>
      <c r="P43" s="38" t="s">
        <v>62</v>
      </c>
      <c r="Q43" s="38" t="s">
        <v>365</v>
      </c>
      <c r="R43" s="38" t="s">
        <v>62</v>
      </c>
      <c r="S43" s="40" t="s">
        <v>366</v>
      </c>
      <c r="T43" s="39" t="s">
        <v>53</v>
      </c>
      <c r="U43" s="41" t="s">
        <v>298</v>
      </c>
      <c r="V43" s="40" t="s">
        <v>205</v>
      </c>
      <c r="W43" s="40" t="s">
        <v>363</v>
      </c>
      <c r="X43" s="40"/>
      <c r="Y43" s="40" t="s">
        <v>364</v>
      </c>
      <c r="Z43" s="38" t="s">
        <v>62</v>
      </c>
      <c r="AA43" s="38" t="s">
        <v>62</v>
      </c>
      <c r="AB43" s="38" t="s">
        <v>62</v>
      </c>
      <c r="AC43" s="66"/>
      <c r="AD43" s="38"/>
      <c r="AE43" s="38"/>
      <c r="AF43" s="66" t="s">
        <v>62</v>
      </c>
      <c r="AG43" s="45" t="s">
        <v>62</v>
      </c>
      <c r="AH43" s="45" t="s">
        <v>62</v>
      </c>
      <c r="AI43" s="38" t="s">
        <v>62</v>
      </c>
      <c r="AJ43" s="40" t="s">
        <v>367</v>
      </c>
      <c r="AK43" s="38" t="s">
        <v>62</v>
      </c>
      <c r="AL43" s="38" t="s">
        <v>62</v>
      </c>
      <c r="AM43" s="38" t="s">
        <v>62</v>
      </c>
      <c r="AN43" s="38" t="s">
        <v>62</v>
      </c>
      <c r="AO43" s="38" t="s">
        <v>62</v>
      </c>
      <c r="AP43" s="38" t="s">
        <v>62</v>
      </c>
      <c r="AQ43" s="45" t="s">
        <v>62</v>
      </c>
      <c r="AR43" s="40" t="s">
        <v>368</v>
      </c>
      <c r="AS43" s="67" t="s">
        <v>164</v>
      </c>
      <c r="AT43" s="22"/>
      <c r="AU43" s="23"/>
      <c r="AV43" s="23"/>
      <c r="AW43" s="23"/>
      <c r="AX43" s="23"/>
      <c r="AY43" s="23"/>
      <c r="AZ43" s="23"/>
      <c r="BA43" s="23"/>
      <c r="BB43" s="23"/>
      <c r="BC43" s="24"/>
      <c r="BD43" s="23"/>
      <c r="BE43" s="23"/>
      <c r="BF43" s="23"/>
      <c r="BG43" s="23"/>
      <c r="BH43" s="23"/>
      <c r="BI43" s="24"/>
    </row>
    <row r="44" spans="1:61" s="25" customFormat="1" ht="312" customHeight="1" x14ac:dyDescent="0.15">
      <c r="A44" s="17">
        <v>39</v>
      </c>
      <c r="B44" s="39" t="s">
        <v>60</v>
      </c>
      <c r="C44" s="60" t="s">
        <v>370</v>
      </c>
      <c r="D44" s="59" t="s">
        <v>371</v>
      </c>
      <c r="E44" s="60" t="s">
        <v>369</v>
      </c>
      <c r="F44" s="66" t="s">
        <v>377</v>
      </c>
      <c r="G44" s="20" t="s">
        <v>56</v>
      </c>
      <c r="H44" s="38"/>
      <c r="I44" s="38"/>
      <c r="J44" s="38" t="s">
        <v>62</v>
      </c>
      <c r="K44" s="38" t="s">
        <v>62</v>
      </c>
      <c r="L44" s="38" t="s">
        <v>62</v>
      </c>
      <c r="M44" s="38" t="s">
        <v>62</v>
      </c>
      <c r="N44" s="38" t="s">
        <v>62</v>
      </c>
      <c r="O44" s="38" t="s">
        <v>62</v>
      </c>
      <c r="P44" s="38" t="s">
        <v>62</v>
      </c>
      <c r="Q44" s="38"/>
      <c r="R44" s="38"/>
      <c r="S44" s="40"/>
      <c r="T44" s="39" t="s">
        <v>53</v>
      </c>
      <c r="U44" s="41" t="s">
        <v>54</v>
      </c>
      <c r="V44" s="40" t="s">
        <v>83</v>
      </c>
      <c r="W44" s="40" t="s">
        <v>372</v>
      </c>
      <c r="X44" s="40" t="s">
        <v>373</v>
      </c>
      <c r="Y44" s="40"/>
      <c r="Z44" s="38" t="s">
        <v>62</v>
      </c>
      <c r="AA44" s="38" t="s">
        <v>62</v>
      </c>
      <c r="AB44" s="38" t="s">
        <v>62</v>
      </c>
      <c r="AC44" s="66"/>
      <c r="AD44" s="38"/>
      <c r="AE44" s="38" t="s">
        <v>62</v>
      </c>
      <c r="AF44" s="66" t="s">
        <v>62</v>
      </c>
      <c r="AG44" s="38"/>
      <c r="AH44" s="38"/>
      <c r="AI44" s="38"/>
      <c r="AJ44" s="40"/>
      <c r="AK44" s="38"/>
      <c r="AL44" s="38" t="s">
        <v>62</v>
      </c>
      <c r="AM44" s="38" t="s">
        <v>62</v>
      </c>
      <c r="AN44" s="38" t="s">
        <v>62</v>
      </c>
      <c r="AO44" s="38" t="s">
        <v>62</v>
      </c>
      <c r="AP44" s="38" t="s">
        <v>62</v>
      </c>
      <c r="AQ44" s="66" t="s">
        <v>62</v>
      </c>
      <c r="AR44" s="40"/>
      <c r="AS44" s="67"/>
      <c r="AT44" s="22"/>
      <c r="AU44" s="23"/>
      <c r="AV44" s="23"/>
      <c r="AW44" s="23"/>
      <c r="AX44" s="23"/>
      <c r="AY44" s="23"/>
      <c r="AZ44" s="23"/>
      <c r="BA44" s="23"/>
      <c r="BB44" s="23"/>
      <c r="BC44" s="24"/>
      <c r="BD44" s="23"/>
      <c r="BE44" s="23"/>
      <c r="BF44" s="23"/>
      <c r="BG44" s="23"/>
      <c r="BH44" s="23"/>
      <c r="BI44" s="24"/>
    </row>
    <row r="45" spans="1:61" s="25" customFormat="1" ht="312" customHeight="1" x14ac:dyDescent="0.15">
      <c r="A45" s="17">
        <v>40</v>
      </c>
      <c r="B45" s="39" t="s">
        <v>60</v>
      </c>
      <c r="C45" s="40" t="s">
        <v>374</v>
      </c>
      <c r="D45" s="59" t="s">
        <v>375</v>
      </c>
      <c r="E45" s="40" t="s">
        <v>376</v>
      </c>
      <c r="F45" s="66" t="s">
        <v>378</v>
      </c>
      <c r="G45" s="20" t="s">
        <v>56</v>
      </c>
      <c r="H45" s="38"/>
      <c r="I45" s="38" t="s">
        <v>62</v>
      </c>
      <c r="J45" s="38" t="s">
        <v>62</v>
      </c>
      <c r="K45" s="38" t="s">
        <v>62</v>
      </c>
      <c r="L45" s="38" t="s">
        <v>62</v>
      </c>
      <c r="M45" s="38" t="s">
        <v>62</v>
      </c>
      <c r="N45" s="38" t="s">
        <v>62</v>
      </c>
      <c r="O45" s="38" t="s">
        <v>62</v>
      </c>
      <c r="P45" s="38"/>
      <c r="Q45" s="38" t="s">
        <v>62</v>
      </c>
      <c r="R45" s="38"/>
      <c r="S45" s="40"/>
      <c r="T45" s="39" t="s">
        <v>53</v>
      </c>
      <c r="U45" s="67" t="s">
        <v>380</v>
      </c>
      <c r="V45" s="40" t="s">
        <v>69</v>
      </c>
      <c r="W45" s="60" t="s">
        <v>379</v>
      </c>
      <c r="X45" s="40" t="s">
        <v>381</v>
      </c>
      <c r="Y45" s="40"/>
      <c r="Z45" s="38" t="s">
        <v>62</v>
      </c>
      <c r="AA45" s="38" t="s">
        <v>62</v>
      </c>
      <c r="AB45" s="38" t="s">
        <v>62</v>
      </c>
      <c r="AC45" s="38"/>
      <c r="AD45" s="38" t="s">
        <v>62</v>
      </c>
      <c r="AE45" s="38" t="s">
        <v>62</v>
      </c>
      <c r="AF45" s="66" t="s">
        <v>62</v>
      </c>
      <c r="AG45" s="38"/>
      <c r="AH45" s="38" t="s">
        <v>383</v>
      </c>
      <c r="AI45" s="38"/>
      <c r="AJ45" s="40" t="s">
        <v>384</v>
      </c>
      <c r="AK45" s="38" t="s">
        <v>62</v>
      </c>
      <c r="AL45" s="38" t="s">
        <v>62</v>
      </c>
      <c r="AM45" s="38" t="s">
        <v>62</v>
      </c>
      <c r="AN45" s="38" t="s">
        <v>62</v>
      </c>
      <c r="AO45" s="38" t="s">
        <v>62</v>
      </c>
      <c r="AP45" s="38" t="s">
        <v>62</v>
      </c>
      <c r="AQ45" s="38" t="s">
        <v>62</v>
      </c>
      <c r="AR45" s="40"/>
      <c r="AS45" s="67" t="s">
        <v>382</v>
      </c>
      <c r="AT45" s="22"/>
      <c r="AU45" s="23"/>
      <c r="AV45" s="23"/>
      <c r="AW45" s="23"/>
      <c r="AX45" s="23"/>
      <c r="AY45" s="23"/>
      <c r="AZ45" s="23"/>
      <c r="BA45" s="23"/>
      <c r="BB45" s="23"/>
      <c r="BC45" s="24"/>
      <c r="BD45" s="23"/>
      <c r="BE45" s="23"/>
      <c r="BF45" s="23"/>
      <c r="BG45" s="23"/>
      <c r="BH45" s="23"/>
      <c r="BI45" s="24"/>
    </row>
    <row r="46" spans="1:61" s="25" customFormat="1" ht="333" customHeight="1" x14ac:dyDescent="0.15">
      <c r="A46" s="17">
        <v>41</v>
      </c>
      <c r="B46" s="39" t="s">
        <v>60</v>
      </c>
      <c r="C46" s="40" t="s">
        <v>391</v>
      </c>
      <c r="D46" s="59" t="s">
        <v>392</v>
      </c>
      <c r="E46" s="60" t="s">
        <v>393</v>
      </c>
      <c r="F46" s="66" t="s">
        <v>394</v>
      </c>
      <c r="G46" s="20" t="s">
        <v>145</v>
      </c>
      <c r="H46" s="38"/>
      <c r="I46" s="38" t="s">
        <v>62</v>
      </c>
      <c r="J46" s="38" t="s">
        <v>62</v>
      </c>
      <c r="K46" s="38" t="s">
        <v>62</v>
      </c>
      <c r="L46" s="38" t="s">
        <v>62</v>
      </c>
      <c r="M46" s="38" t="s">
        <v>62</v>
      </c>
      <c r="N46" s="38" t="s">
        <v>62</v>
      </c>
      <c r="O46" s="38" t="s">
        <v>62</v>
      </c>
      <c r="P46" s="38" t="s">
        <v>62</v>
      </c>
      <c r="Q46" s="38" t="s">
        <v>62</v>
      </c>
      <c r="R46" s="38" t="s">
        <v>62</v>
      </c>
      <c r="S46" s="40"/>
      <c r="T46" s="39" t="s">
        <v>53</v>
      </c>
      <c r="U46" s="41" t="s">
        <v>178</v>
      </c>
      <c r="V46" s="28" t="s">
        <v>83</v>
      </c>
      <c r="W46" s="28" t="s">
        <v>395</v>
      </c>
      <c r="X46" s="28"/>
      <c r="Y46" s="28"/>
      <c r="Z46" s="29" t="s">
        <v>62</v>
      </c>
      <c r="AA46" s="29"/>
      <c r="AB46" s="29" t="s">
        <v>62</v>
      </c>
      <c r="AC46" s="29"/>
      <c r="AD46" s="29"/>
      <c r="AE46" s="29"/>
      <c r="AF46" s="29" t="s">
        <v>62</v>
      </c>
      <c r="AG46" s="29"/>
      <c r="AH46" s="29"/>
      <c r="AI46" s="29" t="s">
        <v>62</v>
      </c>
      <c r="AJ46" s="40"/>
      <c r="AK46" s="29" t="s">
        <v>62</v>
      </c>
      <c r="AL46" s="29" t="s">
        <v>62</v>
      </c>
      <c r="AM46" s="30" t="s">
        <v>62</v>
      </c>
      <c r="AN46" s="30" t="s">
        <v>62</v>
      </c>
      <c r="AO46" s="29" t="s">
        <v>62</v>
      </c>
      <c r="AP46" s="29" t="s">
        <v>62</v>
      </c>
      <c r="AQ46" s="30" t="s">
        <v>62</v>
      </c>
      <c r="AR46" s="28"/>
      <c r="AS46" s="31" t="s">
        <v>396</v>
      </c>
      <c r="AT46" s="22"/>
      <c r="AU46" s="23"/>
      <c r="AV46" s="23"/>
      <c r="AW46" s="23"/>
      <c r="AX46" s="23"/>
      <c r="AY46" s="23"/>
      <c r="AZ46" s="23"/>
      <c r="BA46" s="23"/>
      <c r="BB46" s="23"/>
      <c r="BC46" s="24"/>
      <c r="BD46" s="23"/>
      <c r="BE46" s="23"/>
      <c r="BF46" s="23"/>
      <c r="BG46" s="23"/>
      <c r="BH46" s="23"/>
      <c r="BI46" s="24"/>
    </row>
    <row r="47" spans="1:61" s="25" customFormat="1" ht="312" customHeight="1" x14ac:dyDescent="0.15">
      <c r="A47" s="17">
        <v>42</v>
      </c>
      <c r="B47" s="39" t="s">
        <v>60</v>
      </c>
      <c r="C47" s="18" t="s">
        <v>413</v>
      </c>
      <c r="D47" s="19" t="s">
        <v>414</v>
      </c>
      <c r="E47" s="18" t="s">
        <v>415</v>
      </c>
      <c r="F47" s="62" t="s">
        <v>416</v>
      </c>
      <c r="G47" s="20" t="s">
        <v>417</v>
      </c>
      <c r="H47" s="38"/>
      <c r="I47" s="38" t="s">
        <v>62</v>
      </c>
      <c r="J47" s="38" t="s">
        <v>62</v>
      </c>
      <c r="K47" s="38" t="s">
        <v>62</v>
      </c>
      <c r="L47" s="38" t="s">
        <v>62</v>
      </c>
      <c r="M47" s="38" t="s">
        <v>62</v>
      </c>
      <c r="N47" s="38" t="s">
        <v>62</v>
      </c>
      <c r="O47" s="38" t="s">
        <v>62</v>
      </c>
      <c r="P47" s="38" t="s">
        <v>62</v>
      </c>
      <c r="Q47" s="38" t="s">
        <v>62</v>
      </c>
      <c r="R47" s="38" t="s">
        <v>62</v>
      </c>
      <c r="S47" s="40"/>
      <c r="T47" s="39" t="s">
        <v>53</v>
      </c>
      <c r="U47" s="41" t="s">
        <v>298</v>
      </c>
      <c r="V47" s="40" t="s">
        <v>72</v>
      </c>
      <c r="W47" s="40" t="s">
        <v>418</v>
      </c>
      <c r="X47" s="40" t="s">
        <v>419</v>
      </c>
      <c r="Y47" s="40"/>
      <c r="Z47" s="38" t="s">
        <v>62</v>
      </c>
      <c r="AA47" s="38" t="s">
        <v>62</v>
      </c>
      <c r="AB47" s="38" t="s">
        <v>62</v>
      </c>
      <c r="AC47" s="59" t="s">
        <v>62</v>
      </c>
      <c r="AD47" s="38" t="s">
        <v>62</v>
      </c>
      <c r="AE47" s="38" t="s">
        <v>62</v>
      </c>
      <c r="AF47" s="38" t="s">
        <v>62</v>
      </c>
      <c r="AG47" s="45" t="s">
        <v>62</v>
      </c>
      <c r="AH47" s="45" t="s">
        <v>62</v>
      </c>
      <c r="AI47" s="38" t="s">
        <v>62</v>
      </c>
      <c r="AJ47" s="40"/>
      <c r="AK47" s="38" t="s">
        <v>62</v>
      </c>
      <c r="AL47" s="38" t="s">
        <v>62</v>
      </c>
      <c r="AM47" s="38" t="s">
        <v>62</v>
      </c>
      <c r="AN47" s="38" t="s">
        <v>62</v>
      </c>
      <c r="AO47" s="38" t="s">
        <v>62</v>
      </c>
      <c r="AP47" s="38" t="s">
        <v>62</v>
      </c>
      <c r="AQ47" s="45" t="s">
        <v>62</v>
      </c>
      <c r="AR47" s="40"/>
      <c r="AS47" s="67" t="s">
        <v>420</v>
      </c>
      <c r="AT47" s="22"/>
      <c r="AU47" s="23"/>
      <c r="AV47" s="23"/>
      <c r="AW47" s="23"/>
      <c r="AX47" s="23"/>
      <c r="AY47" s="23"/>
      <c r="AZ47" s="23"/>
      <c r="BA47" s="23"/>
      <c r="BB47" s="23"/>
      <c r="BC47" s="24"/>
      <c r="BD47" s="23"/>
      <c r="BE47" s="23"/>
      <c r="BF47" s="23"/>
      <c r="BG47" s="23"/>
      <c r="BH47" s="23"/>
      <c r="BI47" s="24"/>
    </row>
    <row r="48" spans="1:61" s="25" customFormat="1" ht="312" customHeight="1" x14ac:dyDescent="0.15">
      <c r="A48" s="17">
        <v>43</v>
      </c>
      <c r="B48" s="39" t="s">
        <v>60</v>
      </c>
      <c r="C48" s="18" t="s">
        <v>421</v>
      </c>
      <c r="D48" s="19" t="s">
        <v>422</v>
      </c>
      <c r="E48" s="18" t="s">
        <v>423</v>
      </c>
      <c r="F48" s="62" t="s">
        <v>424</v>
      </c>
      <c r="G48" s="20" t="s">
        <v>57</v>
      </c>
      <c r="H48" s="38" t="s">
        <v>62</v>
      </c>
      <c r="I48" s="38" t="s">
        <v>62</v>
      </c>
      <c r="J48" s="38"/>
      <c r="K48" s="38"/>
      <c r="L48" s="38"/>
      <c r="M48" s="38"/>
      <c r="N48" s="38" t="s">
        <v>62</v>
      </c>
      <c r="O48" s="38" t="s">
        <v>62</v>
      </c>
      <c r="P48" s="38" t="s">
        <v>62</v>
      </c>
      <c r="Q48" s="38"/>
      <c r="R48" s="38"/>
      <c r="S48" s="40"/>
      <c r="T48" s="39" t="s">
        <v>53</v>
      </c>
      <c r="U48" s="41" t="s">
        <v>178</v>
      </c>
      <c r="V48" s="40" t="s">
        <v>114</v>
      </c>
      <c r="W48" s="40" t="s">
        <v>425</v>
      </c>
      <c r="X48" s="40" t="s">
        <v>426</v>
      </c>
      <c r="Y48" s="40"/>
      <c r="Z48" s="38" t="s">
        <v>62</v>
      </c>
      <c r="AA48" s="38" t="s">
        <v>62</v>
      </c>
      <c r="AB48" s="38"/>
      <c r="AC48" s="38"/>
      <c r="AD48" s="38"/>
      <c r="AE48" s="38"/>
      <c r="AF48" s="38" t="s">
        <v>62</v>
      </c>
      <c r="AG48" s="38" t="s">
        <v>62</v>
      </c>
      <c r="AH48" s="38"/>
      <c r="AI48" s="38" t="s">
        <v>62</v>
      </c>
      <c r="AJ48" s="40"/>
      <c r="AK48" s="38" t="s">
        <v>62</v>
      </c>
      <c r="AL48" s="38" t="s">
        <v>62</v>
      </c>
      <c r="AM48" s="38"/>
      <c r="AN48" s="38"/>
      <c r="AO48" s="38" t="s">
        <v>62</v>
      </c>
      <c r="AP48" s="38"/>
      <c r="AQ48" s="38"/>
      <c r="AR48" s="40"/>
      <c r="AS48" s="46" t="s">
        <v>427</v>
      </c>
      <c r="AT48" s="22"/>
      <c r="AU48" s="23"/>
      <c r="AV48" s="23"/>
      <c r="AW48" s="23"/>
      <c r="AX48" s="23"/>
      <c r="AY48" s="23"/>
      <c r="AZ48" s="23"/>
      <c r="BA48" s="23"/>
      <c r="BB48" s="23"/>
      <c r="BC48" s="24"/>
      <c r="BD48" s="23"/>
      <c r="BE48" s="23"/>
      <c r="BF48" s="23"/>
      <c r="BG48" s="23"/>
      <c r="BH48" s="23"/>
      <c r="BI48" s="24"/>
    </row>
    <row r="49" spans="1:61" s="25" customFormat="1" ht="243" customHeight="1" x14ac:dyDescent="0.15">
      <c r="A49" s="17">
        <v>44</v>
      </c>
      <c r="B49" s="39" t="s">
        <v>60</v>
      </c>
      <c r="C49" s="40" t="s">
        <v>428</v>
      </c>
      <c r="D49" s="61" t="s">
        <v>153</v>
      </c>
      <c r="E49" s="40" t="s">
        <v>429</v>
      </c>
      <c r="F49" s="62" t="s">
        <v>430</v>
      </c>
      <c r="G49" s="66" t="s">
        <v>56</v>
      </c>
      <c r="H49" s="38" t="s">
        <v>62</v>
      </c>
      <c r="I49" s="38" t="s">
        <v>62</v>
      </c>
      <c r="J49" s="38" t="s">
        <v>62</v>
      </c>
      <c r="K49" s="38" t="s">
        <v>62</v>
      </c>
      <c r="L49" s="38" t="s">
        <v>62</v>
      </c>
      <c r="M49" s="38" t="s">
        <v>62</v>
      </c>
      <c r="N49" s="38" t="s">
        <v>62</v>
      </c>
      <c r="O49" s="38" t="s">
        <v>62</v>
      </c>
      <c r="P49" s="38" t="s">
        <v>62</v>
      </c>
      <c r="Q49" s="38" t="s">
        <v>62</v>
      </c>
      <c r="R49" s="38" t="s">
        <v>62</v>
      </c>
      <c r="S49" s="40" t="s">
        <v>434</v>
      </c>
      <c r="T49" s="39" t="s">
        <v>53</v>
      </c>
      <c r="U49" s="67" t="s">
        <v>214</v>
      </c>
      <c r="V49" s="60" t="s">
        <v>174</v>
      </c>
      <c r="W49" s="60" t="s">
        <v>431</v>
      </c>
      <c r="X49" s="60" t="s">
        <v>432</v>
      </c>
      <c r="Y49" s="40"/>
      <c r="Z49" s="38" t="s">
        <v>62</v>
      </c>
      <c r="AA49" s="38" t="s">
        <v>62</v>
      </c>
      <c r="AB49" s="38" t="s">
        <v>62</v>
      </c>
      <c r="AC49" s="38"/>
      <c r="AD49" s="38"/>
      <c r="AE49" s="38" t="s">
        <v>62</v>
      </c>
      <c r="AF49" s="45" t="s">
        <v>62</v>
      </c>
      <c r="AG49" s="38"/>
      <c r="AH49" s="38" t="s">
        <v>62</v>
      </c>
      <c r="AI49" s="38"/>
      <c r="AJ49" s="40" t="s">
        <v>435</v>
      </c>
      <c r="AK49" s="38" t="s">
        <v>62</v>
      </c>
      <c r="AL49" s="38" t="s">
        <v>62</v>
      </c>
      <c r="AM49" s="38" t="s">
        <v>62</v>
      </c>
      <c r="AN49" s="38" t="s">
        <v>62</v>
      </c>
      <c r="AO49" s="38" t="s">
        <v>62</v>
      </c>
      <c r="AP49" s="38" t="s">
        <v>62</v>
      </c>
      <c r="AQ49" s="38" t="s">
        <v>62</v>
      </c>
      <c r="AR49" s="40"/>
      <c r="AS49" s="46" t="s">
        <v>433</v>
      </c>
      <c r="AT49" s="22"/>
      <c r="AU49" s="23"/>
      <c r="AV49" s="23"/>
      <c r="AW49" s="23"/>
      <c r="AX49" s="23"/>
      <c r="AY49" s="23"/>
      <c r="AZ49" s="23"/>
      <c r="BA49" s="23"/>
      <c r="BB49" s="23"/>
      <c r="BC49" s="24"/>
      <c r="BD49" s="23"/>
      <c r="BE49" s="23"/>
      <c r="BF49" s="23"/>
      <c r="BG49" s="23"/>
      <c r="BH49" s="23"/>
      <c r="BI49" s="24"/>
    </row>
    <row r="50" spans="1:61" s="25" customFormat="1" ht="335.25" customHeight="1" x14ac:dyDescent="0.15">
      <c r="A50" s="17">
        <v>45</v>
      </c>
      <c r="B50" s="39" t="s">
        <v>60</v>
      </c>
      <c r="C50" s="43" t="s">
        <v>436</v>
      </c>
      <c r="D50" s="61" t="s">
        <v>437</v>
      </c>
      <c r="E50" s="43" t="s">
        <v>438</v>
      </c>
      <c r="F50" s="62" t="s">
        <v>439</v>
      </c>
      <c r="G50" s="20" t="s">
        <v>440</v>
      </c>
      <c r="H50" s="38" t="s">
        <v>62</v>
      </c>
      <c r="I50" s="38" t="s">
        <v>62</v>
      </c>
      <c r="J50" s="38" t="s">
        <v>62</v>
      </c>
      <c r="K50" s="38" t="s">
        <v>62</v>
      </c>
      <c r="L50" s="38" t="s">
        <v>62</v>
      </c>
      <c r="M50" s="38"/>
      <c r="N50" s="38" t="s">
        <v>62</v>
      </c>
      <c r="O50" s="38" t="s">
        <v>62</v>
      </c>
      <c r="P50" s="38" t="s">
        <v>62</v>
      </c>
      <c r="Q50" s="38" t="s">
        <v>62</v>
      </c>
      <c r="R50" s="38" t="s">
        <v>62</v>
      </c>
      <c r="S50" s="40"/>
      <c r="T50" s="39" t="s">
        <v>53</v>
      </c>
      <c r="U50" s="67" t="s">
        <v>298</v>
      </c>
      <c r="V50" s="60"/>
      <c r="W50" s="60" t="s">
        <v>441</v>
      </c>
      <c r="X50" s="60" t="s">
        <v>442</v>
      </c>
      <c r="Y50" s="40"/>
      <c r="Z50" s="38" t="s">
        <v>62</v>
      </c>
      <c r="AA50" s="38" t="s">
        <v>62</v>
      </c>
      <c r="AB50" s="38"/>
      <c r="AC50" s="45"/>
      <c r="AD50" s="38"/>
      <c r="AE50" s="38"/>
      <c r="AF50" s="38"/>
      <c r="AG50" s="38"/>
      <c r="AH50" s="38"/>
      <c r="AI50" s="38" t="s">
        <v>62</v>
      </c>
      <c r="AJ50" s="40"/>
      <c r="AK50" s="38"/>
      <c r="AL50" s="38" t="s">
        <v>62</v>
      </c>
      <c r="AM50" s="38" t="s">
        <v>62</v>
      </c>
      <c r="AN50" s="38" t="s">
        <v>62</v>
      </c>
      <c r="AO50" s="38" t="s">
        <v>62</v>
      </c>
      <c r="AP50" s="38" t="s">
        <v>62</v>
      </c>
      <c r="AQ50" s="45" t="s">
        <v>62</v>
      </c>
      <c r="AR50" s="40"/>
      <c r="AS50" s="59" t="s">
        <v>443</v>
      </c>
      <c r="AT50" s="22"/>
      <c r="AU50" s="23"/>
      <c r="AV50" s="23"/>
      <c r="AW50" s="23"/>
      <c r="AX50" s="23"/>
      <c r="AY50" s="23"/>
      <c r="AZ50" s="23"/>
      <c r="BA50" s="23"/>
      <c r="BB50" s="23"/>
      <c r="BC50" s="24"/>
      <c r="BD50" s="23"/>
      <c r="BE50" s="23"/>
      <c r="BF50" s="23"/>
      <c r="BG50" s="23"/>
      <c r="BH50" s="23"/>
      <c r="BI50" s="24"/>
    </row>
    <row r="51" spans="1:61" s="25" customFormat="1" ht="243" customHeight="1" x14ac:dyDescent="0.15">
      <c r="A51" s="17">
        <v>46</v>
      </c>
      <c r="B51" s="39" t="s">
        <v>60</v>
      </c>
      <c r="C51" s="40" t="s">
        <v>444</v>
      </c>
      <c r="D51" s="61" t="s">
        <v>445</v>
      </c>
      <c r="E51" s="60" t="s">
        <v>446</v>
      </c>
      <c r="F51" s="62" t="s">
        <v>447</v>
      </c>
      <c r="G51" s="20" t="s">
        <v>145</v>
      </c>
      <c r="H51" s="38"/>
      <c r="I51" s="38" t="s">
        <v>62</v>
      </c>
      <c r="J51" s="38" t="s">
        <v>62</v>
      </c>
      <c r="K51" s="38" t="s">
        <v>62</v>
      </c>
      <c r="L51" s="38" t="s">
        <v>62</v>
      </c>
      <c r="M51" s="38" t="s">
        <v>62</v>
      </c>
      <c r="N51" s="38" t="s">
        <v>62</v>
      </c>
      <c r="O51" s="38" t="s">
        <v>62</v>
      </c>
      <c r="P51" s="38"/>
      <c r="Q51" s="38"/>
      <c r="R51" s="38"/>
      <c r="S51" s="40"/>
      <c r="T51" s="39" t="s">
        <v>53</v>
      </c>
      <c r="U51" s="67" t="s">
        <v>178</v>
      </c>
      <c r="V51" s="40" t="s">
        <v>139</v>
      </c>
      <c r="W51" s="40" t="s">
        <v>448</v>
      </c>
      <c r="X51" s="40" t="s">
        <v>449</v>
      </c>
      <c r="Y51" s="40"/>
      <c r="Z51" s="38" t="s">
        <v>62</v>
      </c>
      <c r="AA51" s="38" t="s">
        <v>62</v>
      </c>
      <c r="AB51" s="38" t="s">
        <v>62</v>
      </c>
      <c r="AC51" s="66"/>
      <c r="AD51" s="38"/>
      <c r="AE51" s="38"/>
      <c r="AF51" s="38" t="s">
        <v>62</v>
      </c>
      <c r="AG51" s="66"/>
      <c r="AH51" s="66"/>
      <c r="AI51" s="66"/>
      <c r="AJ51" s="40"/>
      <c r="AK51" s="38" t="s">
        <v>62</v>
      </c>
      <c r="AL51" s="38" t="s">
        <v>62</v>
      </c>
      <c r="AM51" s="38" t="s">
        <v>62</v>
      </c>
      <c r="AN51" s="38" t="s">
        <v>62</v>
      </c>
      <c r="AO51" s="38" t="s">
        <v>62</v>
      </c>
      <c r="AP51" s="38" t="s">
        <v>62</v>
      </c>
      <c r="AQ51" s="66" t="s">
        <v>62</v>
      </c>
      <c r="AR51" s="40"/>
      <c r="AS51" s="59" t="s">
        <v>450</v>
      </c>
      <c r="AT51" s="22"/>
      <c r="AU51" s="23"/>
      <c r="AV51" s="23"/>
      <c r="AW51" s="23"/>
      <c r="AX51" s="23"/>
      <c r="AY51" s="23"/>
      <c r="AZ51" s="23"/>
      <c r="BA51" s="23"/>
      <c r="BB51" s="23"/>
      <c r="BC51" s="24"/>
      <c r="BD51" s="23"/>
      <c r="BE51" s="23"/>
      <c r="BF51" s="23"/>
      <c r="BG51" s="23"/>
      <c r="BH51" s="23"/>
      <c r="BI51" s="24"/>
    </row>
    <row r="52" spans="1:61" s="25" customFormat="1" ht="141" customHeight="1" x14ac:dyDescent="0.15">
      <c r="A52" s="17">
        <v>47</v>
      </c>
      <c r="B52" s="39" t="s">
        <v>60</v>
      </c>
      <c r="C52" s="40" t="s">
        <v>451</v>
      </c>
      <c r="D52" s="59" t="s">
        <v>452</v>
      </c>
      <c r="E52" s="60" t="s">
        <v>453</v>
      </c>
      <c r="F52" s="66" t="s">
        <v>827</v>
      </c>
      <c r="G52" s="20" t="s">
        <v>131</v>
      </c>
      <c r="H52" s="38"/>
      <c r="I52" s="38" t="s">
        <v>62</v>
      </c>
      <c r="J52" s="38" t="s">
        <v>62</v>
      </c>
      <c r="K52" s="38" t="s">
        <v>62</v>
      </c>
      <c r="L52" s="38" t="s">
        <v>62</v>
      </c>
      <c r="M52" s="38" t="s">
        <v>62</v>
      </c>
      <c r="N52" s="38" t="s">
        <v>62</v>
      </c>
      <c r="O52" s="38" t="s">
        <v>62</v>
      </c>
      <c r="P52" s="38"/>
      <c r="Q52" s="38"/>
      <c r="R52" s="38"/>
      <c r="S52" s="40" t="s">
        <v>457</v>
      </c>
      <c r="T52" s="39" t="s">
        <v>53</v>
      </c>
      <c r="U52" s="41" t="s">
        <v>380</v>
      </c>
      <c r="V52" s="40" t="s">
        <v>69</v>
      </c>
      <c r="W52" s="40" t="s">
        <v>454</v>
      </c>
      <c r="X52" s="40" t="s">
        <v>455</v>
      </c>
      <c r="Y52" s="60"/>
      <c r="Z52" s="38" t="s">
        <v>62</v>
      </c>
      <c r="AA52" s="38"/>
      <c r="AB52" s="38"/>
      <c r="AC52" s="66"/>
      <c r="AD52" s="38"/>
      <c r="AE52" s="38"/>
      <c r="AF52" s="38" t="s">
        <v>62</v>
      </c>
      <c r="AG52" s="66"/>
      <c r="AH52" s="20"/>
      <c r="AI52" s="66"/>
      <c r="AJ52" s="40"/>
      <c r="AK52" s="38"/>
      <c r="AL52" s="38" t="s">
        <v>62</v>
      </c>
      <c r="AM52" s="38" t="s">
        <v>62</v>
      </c>
      <c r="AN52" s="38" t="s">
        <v>62</v>
      </c>
      <c r="AO52" s="38" t="s">
        <v>62</v>
      </c>
      <c r="AP52" s="38" t="s">
        <v>62</v>
      </c>
      <c r="AQ52" s="66" t="s">
        <v>62</v>
      </c>
      <c r="AR52" s="40"/>
      <c r="AS52" s="67" t="s">
        <v>456</v>
      </c>
      <c r="AT52" s="22"/>
      <c r="AU52" s="23"/>
      <c r="AV52" s="23"/>
      <c r="AW52" s="23"/>
      <c r="AX52" s="23"/>
      <c r="AY52" s="23"/>
      <c r="AZ52" s="23"/>
      <c r="BA52" s="23"/>
      <c r="BB52" s="23"/>
      <c r="BC52" s="24"/>
      <c r="BD52" s="23"/>
      <c r="BE52" s="23"/>
      <c r="BF52" s="23"/>
      <c r="BG52" s="23"/>
      <c r="BH52" s="23"/>
      <c r="BI52" s="24"/>
    </row>
    <row r="53" spans="1:61" s="25" customFormat="1" ht="178.5" customHeight="1" x14ac:dyDescent="0.15">
      <c r="A53" s="17">
        <v>48</v>
      </c>
      <c r="B53" s="39" t="s">
        <v>60</v>
      </c>
      <c r="C53" s="40" t="s">
        <v>458</v>
      </c>
      <c r="D53" s="59" t="s">
        <v>459</v>
      </c>
      <c r="E53" s="60" t="s">
        <v>460</v>
      </c>
      <c r="F53" s="66" t="s">
        <v>461</v>
      </c>
      <c r="G53" s="20" t="s">
        <v>145</v>
      </c>
      <c r="H53" s="38"/>
      <c r="I53" s="38"/>
      <c r="J53" s="38"/>
      <c r="K53" s="38"/>
      <c r="L53" s="38" t="s">
        <v>62</v>
      </c>
      <c r="M53" s="38" t="s">
        <v>62</v>
      </c>
      <c r="N53" s="38" t="s">
        <v>62</v>
      </c>
      <c r="O53" s="38" t="s">
        <v>62</v>
      </c>
      <c r="P53" s="38"/>
      <c r="Q53" s="38"/>
      <c r="R53" s="38" t="s">
        <v>62</v>
      </c>
      <c r="S53" s="40"/>
      <c r="T53" s="39" t="s">
        <v>53</v>
      </c>
      <c r="U53" s="41" t="s">
        <v>463</v>
      </c>
      <c r="V53" s="60" t="s">
        <v>205</v>
      </c>
      <c r="W53" s="60" t="s">
        <v>464</v>
      </c>
      <c r="X53" s="60" t="s">
        <v>462</v>
      </c>
      <c r="Y53" s="60" t="s">
        <v>465</v>
      </c>
      <c r="Z53" s="66" t="s">
        <v>62</v>
      </c>
      <c r="AA53" s="66"/>
      <c r="AB53" s="66"/>
      <c r="AC53" s="66"/>
      <c r="AD53" s="66"/>
      <c r="AE53" s="66"/>
      <c r="AF53" s="66" t="s">
        <v>62</v>
      </c>
      <c r="AG53" s="66"/>
      <c r="AH53" s="66"/>
      <c r="AI53" s="66"/>
      <c r="AJ53" s="40"/>
      <c r="AK53" s="66"/>
      <c r="AL53" s="66" t="s">
        <v>62</v>
      </c>
      <c r="AM53" s="66" t="s">
        <v>62</v>
      </c>
      <c r="AN53" s="66" t="s">
        <v>62</v>
      </c>
      <c r="AO53" s="66"/>
      <c r="AP53" s="66" t="s">
        <v>62</v>
      </c>
      <c r="AQ53" s="66"/>
      <c r="AR53" s="60"/>
      <c r="AS53" s="67" t="s">
        <v>357</v>
      </c>
      <c r="AT53" s="22"/>
      <c r="AU53" s="23"/>
      <c r="AV53" s="23"/>
      <c r="AW53" s="23"/>
      <c r="AX53" s="23"/>
      <c r="AY53" s="23"/>
      <c r="AZ53" s="23"/>
      <c r="BA53" s="23"/>
      <c r="BB53" s="23"/>
      <c r="BC53" s="24"/>
      <c r="BD53" s="23"/>
      <c r="BE53" s="23"/>
      <c r="BF53" s="23"/>
      <c r="BG53" s="23"/>
      <c r="BH53" s="23"/>
      <c r="BI53" s="24"/>
    </row>
    <row r="54" spans="1:61" s="25" customFormat="1" ht="247.5" customHeight="1" x14ac:dyDescent="0.15">
      <c r="A54" s="17">
        <v>49</v>
      </c>
      <c r="B54" s="59" t="s">
        <v>60</v>
      </c>
      <c r="C54" s="18" t="s">
        <v>482</v>
      </c>
      <c r="D54" s="19" t="s">
        <v>61</v>
      </c>
      <c r="E54" s="18" t="s">
        <v>483</v>
      </c>
      <c r="F54" s="62" t="s">
        <v>484</v>
      </c>
      <c r="G54" s="20" t="s">
        <v>485</v>
      </c>
      <c r="H54" s="66" t="s">
        <v>62</v>
      </c>
      <c r="I54" s="66" t="s">
        <v>62</v>
      </c>
      <c r="J54" s="66"/>
      <c r="K54" s="66"/>
      <c r="L54" s="66"/>
      <c r="M54" s="66"/>
      <c r="N54" s="66" t="s">
        <v>62</v>
      </c>
      <c r="O54" s="66" t="s">
        <v>62</v>
      </c>
      <c r="P54" s="66" t="s">
        <v>62</v>
      </c>
      <c r="Q54" s="66"/>
      <c r="R54" s="66" t="s">
        <v>62</v>
      </c>
      <c r="S54" s="60"/>
      <c r="T54" s="59" t="s">
        <v>53</v>
      </c>
      <c r="U54" s="67" t="s">
        <v>298</v>
      </c>
      <c r="V54" s="60" t="s">
        <v>486</v>
      </c>
      <c r="W54" s="60" t="s">
        <v>487</v>
      </c>
      <c r="X54" s="60" t="s">
        <v>488</v>
      </c>
      <c r="Y54" s="60"/>
      <c r="Z54" s="66" t="s">
        <v>62</v>
      </c>
      <c r="AA54" s="66" t="s">
        <v>62</v>
      </c>
      <c r="AB54" s="66"/>
      <c r="AC54" s="59" t="s">
        <v>62</v>
      </c>
      <c r="AD54" s="66" t="s">
        <v>62</v>
      </c>
      <c r="AE54" s="66"/>
      <c r="AF54" s="66"/>
      <c r="AG54" s="66"/>
      <c r="AH54" s="66"/>
      <c r="AI54" s="66"/>
      <c r="AJ54" s="60"/>
      <c r="AK54" s="66" t="s">
        <v>62</v>
      </c>
      <c r="AL54" s="66" t="s">
        <v>62</v>
      </c>
      <c r="AM54" s="66" t="s">
        <v>62</v>
      </c>
      <c r="AN54" s="66" t="s">
        <v>62</v>
      </c>
      <c r="AO54" s="66" t="s">
        <v>62</v>
      </c>
      <c r="AP54" s="66" t="s">
        <v>62</v>
      </c>
      <c r="AQ54" s="21"/>
      <c r="AR54" s="60"/>
      <c r="AS54" s="59" t="s">
        <v>473</v>
      </c>
      <c r="AT54" s="22"/>
      <c r="AU54" s="23"/>
      <c r="AV54" s="23"/>
      <c r="AW54" s="23"/>
      <c r="AX54" s="23"/>
      <c r="AY54" s="23"/>
      <c r="AZ54" s="23"/>
      <c r="BA54" s="23"/>
      <c r="BB54" s="23"/>
      <c r="BC54" s="24"/>
      <c r="BD54" s="23"/>
      <c r="BE54" s="23"/>
      <c r="BF54" s="23"/>
      <c r="BG54" s="23"/>
      <c r="BH54" s="23"/>
      <c r="BI54" s="24"/>
    </row>
    <row r="55" spans="1:61" s="25" customFormat="1" ht="247.5" customHeight="1" x14ac:dyDescent="0.15">
      <c r="A55" s="17">
        <v>50</v>
      </c>
      <c r="B55" s="39" t="s">
        <v>60</v>
      </c>
      <c r="C55" s="60" t="s">
        <v>489</v>
      </c>
      <c r="D55" s="61" t="s">
        <v>490</v>
      </c>
      <c r="E55" s="60" t="s">
        <v>491</v>
      </c>
      <c r="F55" s="62" t="s">
        <v>492</v>
      </c>
      <c r="G55" s="20" t="s">
        <v>57</v>
      </c>
      <c r="H55" s="38" t="s">
        <v>62</v>
      </c>
      <c r="I55" s="38" t="s">
        <v>62</v>
      </c>
      <c r="J55" s="38" t="s">
        <v>62</v>
      </c>
      <c r="K55" s="38"/>
      <c r="L55" s="38"/>
      <c r="M55" s="38"/>
      <c r="N55" s="38" t="s">
        <v>62</v>
      </c>
      <c r="O55" s="38" t="s">
        <v>62</v>
      </c>
      <c r="P55" s="38"/>
      <c r="Q55" s="38" t="s">
        <v>62</v>
      </c>
      <c r="R55" s="38" t="s">
        <v>62</v>
      </c>
      <c r="S55" s="40" t="s">
        <v>497</v>
      </c>
      <c r="T55" s="39" t="s">
        <v>53</v>
      </c>
      <c r="U55" s="41" t="s">
        <v>178</v>
      </c>
      <c r="V55" s="40" t="s">
        <v>493</v>
      </c>
      <c r="W55" s="40"/>
      <c r="X55" s="40" t="s">
        <v>494</v>
      </c>
      <c r="Y55" s="40" t="s">
        <v>496</v>
      </c>
      <c r="Z55" s="38" t="s">
        <v>62</v>
      </c>
      <c r="AA55" s="38"/>
      <c r="AB55" s="38"/>
      <c r="AC55" s="66"/>
      <c r="AD55" s="38"/>
      <c r="AE55" s="38"/>
      <c r="AF55" s="38" t="s">
        <v>62</v>
      </c>
      <c r="AG55" s="38"/>
      <c r="AH55" s="38"/>
      <c r="AI55" s="38" t="s">
        <v>62</v>
      </c>
      <c r="AJ55" s="40"/>
      <c r="AK55" s="38"/>
      <c r="AL55" s="38" t="s">
        <v>62</v>
      </c>
      <c r="AM55" s="38" t="s">
        <v>62</v>
      </c>
      <c r="AN55" s="38"/>
      <c r="AO55" s="38" t="s">
        <v>62</v>
      </c>
      <c r="AP55" s="38" t="s">
        <v>62</v>
      </c>
      <c r="AQ55" s="66"/>
      <c r="AR55" s="40"/>
      <c r="AS55" s="59" t="s">
        <v>495</v>
      </c>
      <c r="AT55" s="22"/>
      <c r="AU55" s="23"/>
      <c r="AV55" s="23"/>
      <c r="AW55" s="23"/>
      <c r="AX55" s="23"/>
      <c r="AY55" s="23"/>
      <c r="AZ55" s="23"/>
      <c r="BA55" s="23"/>
      <c r="BB55" s="23"/>
      <c r="BC55" s="24"/>
      <c r="BD55" s="23"/>
      <c r="BE55" s="23"/>
      <c r="BF55" s="23"/>
      <c r="BG55" s="23"/>
      <c r="BH55" s="23"/>
      <c r="BI55" s="24"/>
    </row>
    <row r="56" spans="1:61" s="25" customFormat="1" ht="247.5" customHeight="1" x14ac:dyDescent="0.15">
      <c r="A56" s="17">
        <v>51</v>
      </c>
      <c r="B56" s="39" t="s">
        <v>60</v>
      </c>
      <c r="C56" s="60" t="s">
        <v>535</v>
      </c>
      <c r="D56" s="59" t="s">
        <v>536</v>
      </c>
      <c r="E56" s="60" t="s">
        <v>537</v>
      </c>
      <c r="F56" s="66" t="s">
        <v>538</v>
      </c>
      <c r="G56" s="20" t="s">
        <v>56</v>
      </c>
      <c r="H56" s="38"/>
      <c r="I56" s="38"/>
      <c r="J56" s="38"/>
      <c r="K56" s="38" t="s">
        <v>62</v>
      </c>
      <c r="L56" s="38" t="s">
        <v>62</v>
      </c>
      <c r="M56" s="38" t="s">
        <v>62</v>
      </c>
      <c r="N56" s="38" t="s">
        <v>62</v>
      </c>
      <c r="O56" s="38"/>
      <c r="P56" s="38" t="s">
        <v>62</v>
      </c>
      <c r="Q56" s="38"/>
      <c r="R56" s="38"/>
      <c r="S56" s="40"/>
      <c r="T56" s="39" t="s">
        <v>53</v>
      </c>
      <c r="U56" s="46" t="s">
        <v>298</v>
      </c>
      <c r="V56" s="43" t="s">
        <v>83</v>
      </c>
      <c r="W56" s="43" t="s">
        <v>539</v>
      </c>
      <c r="X56" s="43" t="s">
        <v>540</v>
      </c>
      <c r="Y56" s="40"/>
      <c r="Z56" s="38" t="s">
        <v>62</v>
      </c>
      <c r="AA56" s="38" t="s">
        <v>62</v>
      </c>
      <c r="AB56" s="38"/>
      <c r="AC56" s="66"/>
      <c r="AD56" s="38" t="s">
        <v>62</v>
      </c>
      <c r="AE56" s="38" t="s">
        <v>62</v>
      </c>
      <c r="AF56" s="66"/>
      <c r="AG56" s="38"/>
      <c r="AH56" s="38"/>
      <c r="AI56" s="38"/>
      <c r="AJ56" s="40" t="s">
        <v>541</v>
      </c>
      <c r="AK56" s="38" t="s">
        <v>62</v>
      </c>
      <c r="AL56" s="38" t="s">
        <v>62</v>
      </c>
      <c r="AM56" s="38" t="s">
        <v>62</v>
      </c>
      <c r="AN56" s="38" t="s">
        <v>62</v>
      </c>
      <c r="AO56" s="38" t="s">
        <v>62</v>
      </c>
      <c r="AP56" s="38" t="s">
        <v>62</v>
      </c>
      <c r="AQ56" s="66" t="s">
        <v>62</v>
      </c>
      <c r="AR56" s="40"/>
      <c r="AS56" s="67" t="s">
        <v>681</v>
      </c>
      <c r="AT56" s="22"/>
      <c r="AU56" s="23"/>
      <c r="AV56" s="23"/>
      <c r="AW56" s="23"/>
      <c r="AX56" s="23"/>
      <c r="AY56" s="23"/>
      <c r="AZ56" s="23"/>
      <c r="BA56" s="23"/>
      <c r="BB56" s="23"/>
      <c r="BC56" s="24"/>
      <c r="BD56" s="23"/>
      <c r="BE56" s="23"/>
      <c r="BF56" s="23"/>
      <c r="BG56" s="23"/>
      <c r="BH56" s="23"/>
      <c r="BI56" s="24"/>
    </row>
    <row r="57" spans="1:61" s="25" customFormat="1" ht="247.5" customHeight="1" x14ac:dyDescent="0.15">
      <c r="A57" s="17">
        <v>52</v>
      </c>
      <c r="B57" s="39" t="s">
        <v>60</v>
      </c>
      <c r="C57" s="18" t="s">
        <v>551</v>
      </c>
      <c r="D57" s="19" t="s">
        <v>552</v>
      </c>
      <c r="E57" s="18" t="s">
        <v>553</v>
      </c>
      <c r="F57" s="62" t="s">
        <v>554</v>
      </c>
      <c r="G57" s="20" t="s">
        <v>401</v>
      </c>
      <c r="H57" s="38"/>
      <c r="I57" s="38"/>
      <c r="J57" s="38" t="s">
        <v>62</v>
      </c>
      <c r="K57" s="38" t="s">
        <v>62</v>
      </c>
      <c r="L57" s="38" t="s">
        <v>62</v>
      </c>
      <c r="M57" s="38" t="s">
        <v>62</v>
      </c>
      <c r="N57" s="38" t="s">
        <v>62</v>
      </c>
      <c r="O57" s="38" t="s">
        <v>62</v>
      </c>
      <c r="P57" s="38"/>
      <c r="Q57" s="38"/>
      <c r="R57" s="38"/>
      <c r="S57" s="40"/>
      <c r="T57" s="39" t="s">
        <v>53</v>
      </c>
      <c r="U57" s="41" t="s">
        <v>555</v>
      </c>
      <c r="V57" s="40" t="s">
        <v>174</v>
      </c>
      <c r="W57" s="40" t="s">
        <v>556</v>
      </c>
      <c r="X57" s="40" t="s">
        <v>557</v>
      </c>
      <c r="Y57" s="40" t="s">
        <v>559</v>
      </c>
      <c r="Z57" s="38"/>
      <c r="AA57" s="38"/>
      <c r="AB57" s="38"/>
      <c r="AC57" s="59"/>
      <c r="AD57" s="38"/>
      <c r="AE57" s="38"/>
      <c r="AF57" s="45" t="s">
        <v>62</v>
      </c>
      <c r="AG57" s="38"/>
      <c r="AH57" s="38"/>
      <c r="AI57" s="38"/>
      <c r="AJ57" s="40" t="s">
        <v>753</v>
      </c>
      <c r="AK57" s="38"/>
      <c r="AL57" s="38" t="s">
        <v>62</v>
      </c>
      <c r="AM57" s="38" t="s">
        <v>62</v>
      </c>
      <c r="AN57" s="38"/>
      <c r="AO57" s="38"/>
      <c r="AP57" s="38" t="s">
        <v>52</v>
      </c>
      <c r="AQ57" s="21"/>
      <c r="AR57" s="40" t="s">
        <v>754</v>
      </c>
      <c r="AS57" s="59" t="s">
        <v>558</v>
      </c>
      <c r="AT57" s="22"/>
      <c r="AU57" s="23"/>
      <c r="AV57" s="23"/>
      <c r="AW57" s="23"/>
      <c r="AX57" s="23"/>
      <c r="AY57" s="23"/>
      <c r="AZ57" s="23"/>
      <c r="BA57" s="23"/>
      <c r="BB57" s="23"/>
      <c r="BC57" s="24"/>
      <c r="BD57" s="23"/>
      <c r="BE57" s="23"/>
      <c r="BF57" s="23"/>
      <c r="BG57" s="23"/>
      <c r="BH57" s="23"/>
      <c r="BI57" s="24"/>
    </row>
    <row r="58" spans="1:61" s="25" customFormat="1" ht="243" customHeight="1" x14ac:dyDescent="0.15">
      <c r="A58" s="17">
        <v>53</v>
      </c>
      <c r="B58" s="39" t="s">
        <v>60</v>
      </c>
      <c r="C58" s="40" t="s">
        <v>573</v>
      </c>
      <c r="D58" s="59" t="s">
        <v>574</v>
      </c>
      <c r="E58" s="60" t="s">
        <v>575</v>
      </c>
      <c r="F58" s="66" t="s">
        <v>70</v>
      </c>
      <c r="G58" s="20" t="s">
        <v>576</v>
      </c>
      <c r="H58" s="38" t="s">
        <v>62</v>
      </c>
      <c r="I58" s="38" t="s">
        <v>62</v>
      </c>
      <c r="J58" s="38"/>
      <c r="K58" s="38"/>
      <c r="L58" s="38"/>
      <c r="M58" s="38"/>
      <c r="N58" s="38" t="s">
        <v>62</v>
      </c>
      <c r="O58" s="38" t="s">
        <v>62</v>
      </c>
      <c r="P58" s="38" t="s">
        <v>62</v>
      </c>
      <c r="Q58" s="38" t="s">
        <v>62</v>
      </c>
      <c r="R58" s="38"/>
      <c r="S58" s="40" t="s">
        <v>755</v>
      </c>
      <c r="T58" s="39" t="s">
        <v>53</v>
      </c>
      <c r="U58" s="41" t="s">
        <v>54</v>
      </c>
      <c r="V58" s="40"/>
      <c r="W58" s="40" t="s">
        <v>577</v>
      </c>
      <c r="X58" s="40"/>
      <c r="Y58" s="40"/>
      <c r="Z58" s="38" t="s">
        <v>62</v>
      </c>
      <c r="AA58" s="38" t="s">
        <v>62</v>
      </c>
      <c r="AB58" s="38" t="s">
        <v>62</v>
      </c>
      <c r="AC58" s="38"/>
      <c r="AD58" s="38"/>
      <c r="AE58" s="38"/>
      <c r="AF58" s="66" t="s">
        <v>62</v>
      </c>
      <c r="AG58" s="38"/>
      <c r="AH58" s="38"/>
      <c r="AI58" s="38" t="s">
        <v>62</v>
      </c>
      <c r="AJ58" s="40" t="s">
        <v>579</v>
      </c>
      <c r="AK58" s="38" t="s">
        <v>62</v>
      </c>
      <c r="AL58" s="38" t="s">
        <v>52</v>
      </c>
      <c r="AM58" s="38" t="s">
        <v>62</v>
      </c>
      <c r="AN58" s="38" t="s">
        <v>62</v>
      </c>
      <c r="AO58" s="38" t="s">
        <v>62</v>
      </c>
      <c r="AP58" s="38" t="s">
        <v>62</v>
      </c>
      <c r="AQ58" s="38" t="s">
        <v>62</v>
      </c>
      <c r="AR58" s="40" t="s">
        <v>580</v>
      </c>
      <c r="AS58" s="59" t="s">
        <v>578</v>
      </c>
      <c r="AT58" s="22"/>
      <c r="AU58" s="23"/>
      <c r="AV58" s="23"/>
      <c r="AW58" s="23"/>
      <c r="AX58" s="23"/>
      <c r="AY58" s="23"/>
      <c r="AZ58" s="23"/>
      <c r="BA58" s="23"/>
      <c r="BB58" s="23"/>
      <c r="BC58" s="24"/>
      <c r="BD58" s="23"/>
      <c r="BE58" s="23"/>
      <c r="BF58" s="23"/>
      <c r="BG58" s="23"/>
      <c r="BH58" s="23"/>
      <c r="BI58" s="24"/>
    </row>
    <row r="59" spans="1:61" s="25" customFormat="1" ht="243" customHeight="1" x14ac:dyDescent="0.15">
      <c r="A59" s="17">
        <v>54</v>
      </c>
      <c r="B59" s="39" t="s">
        <v>60</v>
      </c>
      <c r="C59" s="40" t="s">
        <v>612</v>
      </c>
      <c r="D59" s="59" t="s">
        <v>613</v>
      </c>
      <c r="E59" s="40" t="s">
        <v>614</v>
      </c>
      <c r="F59" s="66" t="s">
        <v>615</v>
      </c>
      <c r="G59" s="20" t="s">
        <v>616</v>
      </c>
      <c r="H59" s="38" t="s">
        <v>62</v>
      </c>
      <c r="I59" s="38"/>
      <c r="J59" s="38"/>
      <c r="K59" s="38"/>
      <c r="L59" s="38"/>
      <c r="M59" s="38"/>
      <c r="N59" s="38" t="s">
        <v>62</v>
      </c>
      <c r="O59" s="38" t="s">
        <v>62</v>
      </c>
      <c r="P59" s="38"/>
      <c r="Q59" s="38"/>
      <c r="R59" s="38" t="s">
        <v>52</v>
      </c>
      <c r="S59" s="40" t="s">
        <v>618</v>
      </c>
      <c r="T59" s="39" t="s">
        <v>53</v>
      </c>
      <c r="U59" s="41" t="s">
        <v>55</v>
      </c>
      <c r="V59" s="40" t="s">
        <v>83</v>
      </c>
      <c r="W59" s="40" t="s">
        <v>757</v>
      </c>
      <c r="X59" s="40" t="s">
        <v>758</v>
      </c>
      <c r="Y59" s="60"/>
      <c r="Z59" s="38" t="s">
        <v>62</v>
      </c>
      <c r="AA59" s="38" t="s">
        <v>62</v>
      </c>
      <c r="AB59" s="38" t="s">
        <v>62</v>
      </c>
      <c r="AC59" s="38" t="s">
        <v>62</v>
      </c>
      <c r="AD59" s="38" t="s">
        <v>62</v>
      </c>
      <c r="AE59" s="38" t="s">
        <v>62</v>
      </c>
      <c r="AF59" s="38"/>
      <c r="AG59" s="38" t="s">
        <v>62</v>
      </c>
      <c r="AH59" s="38"/>
      <c r="AI59" s="38" t="s">
        <v>62</v>
      </c>
      <c r="AJ59" s="40"/>
      <c r="AK59" s="38" t="s">
        <v>62</v>
      </c>
      <c r="AL59" s="38" t="s">
        <v>62</v>
      </c>
      <c r="AM59" s="38"/>
      <c r="AN59" s="38"/>
      <c r="AO59" s="38" t="s">
        <v>62</v>
      </c>
      <c r="AP59" s="38"/>
      <c r="AQ59" s="38"/>
      <c r="AR59" s="40"/>
      <c r="AS59" s="67" t="s">
        <v>617</v>
      </c>
      <c r="AT59" s="22"/>
      <c r="AU59" s="23"/>
      <c r="AV59" s="23"/>
      <c r="AW59" s="23"/>
      <c r="AX59" s="23"/>
      <c r="AY59" s="23"/>
      <c r="AZ59" s="23"/>
      <c r="BA59" s="23"/>
      <c r="BB59" s="23"/>
      <c r="BC59" s="24"/>
      <c r="BD59" s="23"/>
      <c r="BE59" s="23"/>
      <c r="BF59" s="23"/>
      <c r="BG59" s="23"/>
      <c r="BH59" s="23"/>
      <c r="BI59" s="24"/>
    </row>
    <row r="60" spans="1:61" s="25" customFormat="1" ht="381" customHeight="1" x14ac:dyDescent="0.15">
      <c r="A60" s="17">
        <v>55</v>
      </c>
      <c r="B60" s="39" t="s">
        <v>60</v>
      </c>
      <c r="C60" s="40" t="s">
        <v>830</v>
      </c>
      <c r="D60" s="59" t="s">
        <v>581</v>
      </c>
      <c r="E60" s="40" t="s">
        <v>582</v>
      </c>
      <c r="F60" s="66" t="s">
        <v>583</v>
      </c>
      <c r="G60" s="20" t="s">
        <v>584</v>
      </c>
      <c r="H60" s="38" t="s">
        <v>62</v>
      </c>
      <c r="I60" s="38" t="s">
        <v>62</v>
      </c>
      <c r="J60" s="38" t="s">
        <v>62</v>
      </c>
      <c r="K60" s="38"/>
      <c r="L60" s="38"/>
      <c r="M60" s="38"/>
      <c r="N60" s="38" t="s">
        <v>62</v>
      </c>
      <c r="O60" s="38" t="s">
        <v>62</v>
      </c>
      <c r="P60" s="38" t="s">
        <v>62</v>
      </c>
      <c r="Q60" s="38" t="s">
        <v>62</v>
      </c>
      <c r="R60" s="38"/>
      <c r="S60" s="40" t="s">
        <v>58</v>
      </c>
      <c r="T60" s="39" t="s">
        <v>53</v>
      </c>
      <c r="U60" s="41" t="s">
        <v>55</v>
      </c>
      <c r="V60" s="40" t="s">
        <v>585</v>
      </c>
      <c r="W60" s="40" t="s">
        <v>585</v>
      </c>
      <c r="X60" s="40" t="s">
        <v>586</v>
      </c>
      <c r="Y60" s="60"/>
      <c r="Z60" s="38" t="s">
        <v>62</v>
      </c>
      <c r="AA60" s="38" t="s">
        <v>62</v>
      </c>
      <c r="AB60" s="38"/>
      <c r="AC60" s="38"/>
      <c r="AD60" s="38"/>
      <c r="AE60" s="38"/>
      <c r="AF60" s="66" t="s">
        <v>62</v>
      </c>
      <c r="AG60" s="38"/>
      <c r="AH60" s="66"/>
      <c r="AI60" s="38"/>
      <c r="AJ60" s="40" t="s">
        <v>588</v>
      </c>
      <c r="AK60" s="38"/>
      <c r="AL60" s="38" t="s">
        <v>62</v>
      </c>
      <c r="AM60" s="38" t="s">
        <v>62</v>
      </c>
      <c r="AN60" s="38"/>
      <c r="AO60" s="38" t="s">
        <v>62</v>
      </c>
      <c r="AP60" s="38"/>
      <c r="AQ60" s="38"/>
      <c r="AR60" s="40"/>
      <c r="AS60" s="67" t="s">
        <v>587</v>
      </c>
      <c r="AT60" s="22"/>
      <c r="AU60" s="23"/>
      <c r="AV60" s="23"/>
      <c r="AW60" s="23"/>
      <c r="AX60" s="23"/>
      <c r="AY60" s="23"/>
      <c r="AZ60" s="23"/>
      <c r="BA60" s="23"/>
      <c r="BB60" s="23"/>
      <c r="BC60" s="24"/>
      <c r="BD60" s="23"/>
      <c r="BE60" s="23"/>
      <c r="BF60" s="23"/>
      <c r="BG60" s="23"/>
      <c r="BH60" s="23"/>
      <c r="BI60" s="24"/>
    </row>
    <row r="61" spans="1:61" s="25" customFormat="1" ht="247.5" customHeight="1" x14ac:dyDescent="0.15">
      <c r="A61" s="17">
        <v>56</v>
      </c>
      <c r="B61" s="39" t="s">
        <v>60</v>
      </c>
      <c r="C61" s="40" t="s">
        <v>590</v>
      </c>
      <c r="D61" s="59" t="s">
        <v>591</v>
      </c>
      <c r="E61" s="43" t="s">
        <v>592</v>
      </c>
      <c r="F61" s="66" t="s">
        <v>593</v>
      </c>
      <c r="G61" s="20" t="s">
        <v>594</v>
      </c>
      <c r="H61" s="38"/>
      <c r="I61" s="38"/>
      <c r="J61" s="38"/>
      <c r="K61" s="38" t="s">
        <v>62</v>
      </c>
      <c r="L61" s="38" t="s">
        <v>599</v>
      </c>
      <c r="M61" s="38"/>
      <c r="N61" s="38"/>
      <c r="O61" s="38"/>
      <c r="P61" s="38"/>
      <c r="Q61" s="38"/>
      <c r="R61" s="38"/>
      <c r="S61" s="40" t="s">
        <v>600</v>
      </c>
      <c r="T61" s="39" t="s">
        <v>53</v>
      </c>
      <c r="U61" s="41" t="s">
        <v>55</v>
      </c>
      <c r="V61" s="40" t="s">
        <v>69</v>
      </c>
      <c r="W61" s="40" t="s">
        <v>595</v>
      </c>
      <c r="X61" s="40" t="s">
        <v>596</v>
      </c>
      <c r="Y61" s="40" t="s">
        <v>598</v>
      </c>
      <c r="Z61" s="38" t="s">
        <v>62</v>
      </c>
      <c r="AA61" s="38" t="s">
        <v>62</v>
      </c>
      <c r="AB61" s="38" t="s">
        <v>62</v>
      </c>
      <c r="AC61" s="45"/>
      <c r="AD61" s="38"/>
      <c r="AE61" s="38" t="s">
        <v>62</v>
      </c>
      <c r="AF61" s="66" t="s">
        <v>62</v>
      </c>
      <c r="AG61" s="45"/>
      <c r="AH61" s="45"/>
      <c r="AI61" s="38"/>
      <c r="AJ61" s="40" t="s">
        <v>756</v>
      </c>
      <c r="AK61" s="38"/>
      <c r="AL61" s="38" t="s">
        <v>62</v>
      </c>
      <c r="AM61" s="38" t="s">
        <v>62</v>
      </c>
      <c r="AN61" s="38"/>
      <c r="AO61" s="38"/>
      <c r="AP61" s="38" t="s">
        <v>62</v>
      </c>
      <c r="AQ61" s="45" t="s">
        <v>62</v>
      </c>
      <c r="AR61" s="40"/>
      <c r="AS61" s="59" t="s">
        <v>597</v>
      </c>
      <c r="AT61" s="22"/>
      <c r="AU61" s="23"/>
      <c r="AV61" s="23"/>
      <c r="AW61" s="23"/>
      <c r="AX61" s="23"/>
      <c r="AY61" s="23"/>
      <c r="AZ61" s="23"/>
      <c r="BA61" s="23"/>
      <c r="BB61" s="23"/>
      <c r="BC61" s="24"/>
      <c r="BD61" s="23"/>
      <c r="BE61" s="23"/>
      <c r="BF61" s="23"/>
      <c r="BG61" s="23"/>
      <c r="BH61" s="23"/>
      <c r="BI61" s="24"/>
    </row>
    <row r="62" spans="1:61" s="25" customFormat="1" ht="247.5" customHeight="1" x14ac:dyDescent="0.15">
      <c r="A62" s="17">
        <v>57</v>
      </c>
      <c r="B62" s="59" t="s">
        <v>60</v>
      </c>
      <c r="C62" s="40" t="s">
        <v>619</v>
      </c>
      <c r="D62" s="59" t="s">
        <v>620</v>
      </c>
      <c r="E62" s="43" t="s">
        <v>621</v>
      </c>
      <c r="F62" s="66" t="s">
        <v>71</v>
      </c>
      <c r="G62" s="20" t="s">
        <v>131</v>
      </c>
      <c r="H62" s="38" t="s">
        <v>62</v>
      </c>
      <c r="I62" s="38" t="s">
        <v>62</v>
      </c>
      <c r="J62" s="38" t="s">
        <v>62</v>
      </c>
      <c r="K62" s="38" t="s">
        <v>62</v>
      </c>
      <c r="L62" s="38" t="s">
        <v>62</v>
      </c>
      <c r="M62" s="38" t="s">
        <v>62</v>
      </c>
      <c r="N62" s="38" t="s">
        <v>62</v>
      </c>
      <c r="O62" s="38" t="s">
        <v>62</v>
      </c>
      <c r="P62" s="38" t="s">
        <v>62</v>
      </c>
      <c r="Q62" s="38"/>
      <c r="R62" s="38"/>
      <c r="S62" s="40"/>
      <c r="T62" s="39" t="s">
        <v>53</v>
      </c>
      <c r="U62" s="41" t="s">
        <v>54</v>
      </c>
      <c r="V62" s="40" t="s">
        <v>69</v>
      </c>
      <c r="W62" s="40" t="s">
        <v>622</v>
      </c>
      <c r="X62" s="40"/>
      <c r="Y62" s="40" t="s">
        <v>623</v>
      </c>
      <c r="Z62" s="38" t="s">
        <v>62</v>
      </c>
      <c r="AA62" s="38" t="s">
        <v>62</v>
      </c>
      <c r="AB62" s="38" t="s">
        <v>62</v>
      </c>
      <c r="AC62" s="45"/>
      <c r="AD62" s="38"/>
      <c r="AE62" s="38"/>
      <c r="AF62" s="66" t="s">
        <v>62</v>
      </c>
      <c r="AG62" s="45"/>
      <c r="AH62" s="45" t="s">
        <v>62</v>
      </c>
      <c r="AI62" s="38" t="s">
        <v>62</v>
      </c>
      <c r="AJ62" s="40"/>
      <c r="AK62" s="38"/>
      <c r="AL62" s="38" t="s">
        <v>62</v>
      </c>
      <c r="AM62" s="38" t="s">
        <v>62</v>
      </c>
      <c r="AN62" s="38"/>
      <c r="AO62" s="38" t="s">
        <v>62</v>
      </c>
      <c r="AP62" s="38" t="s">
        <v>62</v>
      </c>
      <c r="AQ62" s="45" t="s">
        <v>62</v>
      </c>
      <c r="AR62" s="40"/>
      <c r="AS62" s="67" t="s">
        <v>450</v>
      </c>
      <c r="AT62" s="22"/>
      <c r="AU62" s="23"/>
      <c r="AV62" s="23"/>
      <c r="AW62" s="23"/>
      <c r="AX62" s="23"/>
      <c r="AY62" s="23"/>
      <c r="AZ62" s="23"/>
      <c r="BA62" s="23"/>
      <c r="BB62" s="23"/>
      <c r="BC62" s="24"/>
      <c r="BD62" s="23"/>
      <c r="BE62" s="23"/>
      <c r="BF62" s="23"/>
      <c r="BG62" s="23"/>
      <c r="BH62" s="23"/>
      <c r="BI62" s="24"/>
    </row>
    <row r="63" spans="1:61" s="25" customFormat="1" ht="247.5" customHeight="1" x14ac:dyDescent="0.15">
      <c r="A63" s="17">
        <v>58</v>
      </c>
      <c r="B63" s="39" t="s">
        <v>60</v>
      </c>
      <c r="C63" s="60" t="s">
        <v>670</v>
      </c>
      <c r="D63" s="59" t="s">
        <v>671</v>
      </c>
      <c r="E63" s="60" t="s">
        <v>672</v>
      </c>
      <c r="F63" s="66" t="s">
        <v>673</v>
      </c>
      <c r="G63" s="20" t="s">
        <v>131</v>
      </c>
      <c r="H63" s="38"/>
      <c r="I63" s="38"/>
      <c r="J63" s="38"/>
      <c r="K63" s="38"/>
      <c r="L63" s="38" t="s">
        <v>62</v>
      </c>
      <c r="M63" s="38" t="s">
        <v>62</v>
      </c>
      <c r="N63" s="38" t="s">
        <v>62</v>
      </c>
      <c r="O63" s="38" t="s">
        <v>62</v>
      </c>
      <c r="P63" s="38"/>
      <c r="Q63" s="38"/>
      <c r="R63" s="38"/>
      <c r="S63" s="40"/>
      <c r="T63" s="39" t="s">
        <v>53</v>
      </c>
      <c r="U63" s="41" t="s">
        <v>55</v>
      </c>
      <c r="V63" s="40" t="s">
        <v>402</v>
      </c>
      <c r="W63" s="40"/>
      <c r="X63" s="40"/>
      <c r="Y63" s="40"/>
      <c r="Z63" s="38" t="s">
        <v>62</v>
      </c>
      <c r="AA63" s="38"/>
      <c r="AB63" s="38"/>
      <c r="AC63" s="66"/>
      <c r="AD63" s="38"/>
      <c r="AE63" s="38"/>
      <c r="AF63" s="66" t="s">
        <v>62</v>
      </c>
      <c r="AG63" s="38"/>
      <c r="AH63" s="38"/>
      <c r="AI63" s="38"/>
      <c r="AJ63" s="40"/>
      <c r="AK63" s="38"/>
      <c r="AL63" s="38" t="s">
        <v>62</v>
      </c>
      <c r="AM63" s="38" t="s">
        <v>62</v>
      </c>
      <c r="AN63" s="38" t="s">
        <v>62</v>
      </c>
      <c r="AO63" s="38"/>
      <c r="AP63" s="38" t="s">
        <v>62</v>
      </c>
      <c r="AQ63" s="66"/>
      <c r="AR63" s="40"/>
      <c r="AS63" s="67" t="s">
        <v>140</v>
      </c>
      <c r="AT63" s="22"/>
      <c r="AU63" s="23"/>
      <c r="AV63" s="23"/>
      <c r="AW63" s="23"/>
      <c r="AX63" s="23"/>
      <c r="AY63" s="23"/>
      <c r="AZ63" s="23"/>
      <c r="BA63" s="23"/>
      <c r="BB63" s="23"/>
      <c r="BC63" s="24"/>
      <c r="BD63" s="23"/>
      <c r="BE63" s="23"/>
      <c r="BF63" s="23"/>
      <c r="BG63" s="23"/>
      <c r="BH63" s="23"/>
      <c r="BI63" s="24"/>
    </row>
    <row r="64" spans="1:61" s="25" customFormat="1" ht="190.5" customHeight="1" x14ac:dyDescent="0.15">
      <c r="A64" s="17">
        <v>59</v>
      </c>
      <c r="B64" s="39" t="s">
        <v>60</v>
      </c>
      <c r="C64" s="40" t="s">
        <v>683</v>
      </c>
      <c r="D64" s="59" t="s">
        <v>684</v>
      </c>
      <c r="E64" s="43" t="s">
        <v>685</v>
      </c>
      <c r="F64" s="66" t="s">
        <v>686</v>
      </c>
      <c r="G64" s="20" t="s">
        <v>56</v>
      </c>
      <c r="H64" s="38" t="s">
        <v>62</v>
      </c>
      <c r="I64" s="38" t="s">
        <v>62</v>
      </c>
      <c r="J64" s="38" t="s">
        <v>62</v>
      </c>
      <c r="K64" s="38" t="s">
        <v>62</v>
      </c>
      <c r="L64" s="38" t="s">
        <v>62</v>
      </c>
      <c r="M64" s="38" t="s">
        <v>62</v>
      </c>
      <c r="N64" s="38" t="s">
        <v>62</v>
      </c>
      <c r="O64" s="38" t="s">
        <v>62</v>
      </c>
      <c r="P64" s="38" t="s">
        <v>62</v>
      </c>
      <c r="Q64" s="38" t="s">
        <v>62</v>
      </c>
      <c r="R64" s="38" t="s">
        <v>62</v>
      </c>
      <c r="S64" s="40"/>
      <c r="T64" s="39" t="s">
        <v>53</v>
      </c>
      <c r="U64" s="41" t="s">
        <v>54</v>
      </c>
      <c r="V64" s="40" t="s">
        <v>174</v>
      </c>
      <c r="W64" s="40" t="s">
        <v>687</v>
      </c>
      <c r="X64" s="40"/>
      <c r="Y64" s="40"/>
      <c r="Z64" s="38" t="s">
        <v>62</v>
      </c>
      <c r="AA64" s="38" t="s">
        <v>62</v>
      </c>
      <c r="AB64" s="38" t="s">
        <v>62</v>
      </c>
      <c r="AC64" s="45"/>
      <c r="AD64" s="38"/>
      <c r="AE64" s="38"/>
      <c r="AF64" s="66"/>
      <c r="AG64" s="45"/>
      <c r="AH64" s="45" t="s">
        <v>62</v>
      </c>
      <c r="AI64" s="38" t="s">
        <v>62</v>
      </c>
      <c r="AJ64" s="40"/>
      <c r="AK64" s="38"/>
      <c r="AL64" s="38" t="s">
        <v>62</v>
      </c>
      <c r="AM64" s="38" t="s">
        <v>62</v>
      </c>
      <c r="AN64" s="38" t="s">
        <v>62</v>
      </c>
      <c r="AO64" s="38" t="s">
        <v>62</v>
      </c>
      <c r="AP64" s="38" t="s">
        <v>62</v>
      </c>
      <c r="AQ64" s="45"/>
      <c r="AR64" s="40"/>
      <c r="AS64" s="67" t="s">
        <v>688</v>
      </c>
      <c r="AT64" s="22"/>
      <c r="AU64" s="23"/>
      <c r="AV64" s="23"/>
      <c r="AW64" s="23"/>
      <c r="AX64" s="23"/>
      <c r="AY64" s="23"/>
      <c r="AZ64" s="23"/>
      <c r="BA64" s="23"/>
      <c r="BB64" s="23"/>
      <c r="BC64" s="24"/>
      <c r="BD64" s="23"/>
      <c r="BE64" s="23"/>
      <c r="BF64" s="23"/>
      <c r="BG64" s="23"/>
      <c r="BH64" s="23"/>
      <c r="BI64" s="24"/>
    </row>
    <row r="65" spans="1:61" ht="186" customHeight="1" x14ac:dyDescent="0.15">
      <c r="A65" s="17">
        <v>60</v>
      </c>
      <c r="B65" s="39" t="s">
        <v>60</v>
      </c>
      <c r="C65" s="43" t="s">
        <v>698</v>
      </c>
      <c r="D65" s="59" t="s">
        <v>699</v>
      </c>
      <c r="E65" s="43" t="s">
        <v>700</v>
      </c>
      <c r="F65" s="66" t="s">
        <v>701</v>
      </c>
      <c r="G65" s="20" t="s">
        <v>131</v>
      </c>
      <c r="H65" s="38"/>
      <c r="I65" s="38" t="s">
        <v>62</v>
      </c>
      <c r="J65" s="38" t="s">
        <v>62</v>
      </c>
      <c r="K65" s="38" t="s">
        <v>62</v>
      </c>
      <c r="L65" s="38" t="s">
        <v>62</v>
      </c>
      <c r="M65" s="38" t="s">
        <v>62</v>
      </c>
      <c r="N65" s="38" t="s">
        <v>62</v>
      </c>
      <c r="O65" s="38" t="s">
        <v>62</v>
      </c>
      <c r="P65" s="38" t="s">
        <v>62</v>
      </c>
      <c r="Q65" s="38" t="s">
        <v>62</v>
      </c>
      <c r="R65" s="38" t="s">
        <v>62</v>
      </c>
      <c r="S65" s="40"/>
      <c r="T65" s="39" t="s">
        <v>53</v>
      </c>
      <c r="U65" s="41" t="s">
        <v>55</v>
      </c>
      <c r="V65" s="40" t="s">
        <v>174</v>
      </c>
      <c r="W65" s="40" t="s">
        <v>704</v>
      </c>
      <c r="X65" s="40" t="s">
        <v>702</v>
      </c>
      <c r="Y65" s="40"/>
      <c r="Z65" s="38" t="s">
        <v>62</v>
      </c>
      <c r="AA65" s="38" t="s">
        <v>62</v>
      </c>
      <c r="AB65" s="38" t="s">
        <v>62</v>
      </c>
      <c r="AC65" s="38"/>
      <c r="AD65" s="38"/>
      <c r="AE65" s="38" t="s">
        <v>62</v>
      </c>
      <c r="AF65" s="66" t="s">
        <v>62</v>
      </c>
      <c r="AG65" s="38" t="s">
        <v>62</v>
      </c>
      <c r="AH65" s="38" t="s">
        <v>62</v>
      </c>
      <c r="AI65" s="38" t="s">
        <v>62</v>
      </c>
      <c r="AJ65" s="40"/>
      <c r="AK65" s="38" t="s">
        <v>62</v>
      </c>
      <c r="AL65" s="38" t="s">
        <v>62</v>
      </c>
      <c r="AM65" s="38" t="s">
        <v>62</v>
      </c>
      <c r="AN65" s="38" t="s">
        <v>62</v>
      </c>
      <c r="AO65" s="38" t="s">
        <v>62</v>
      </c>
      <c r="AP65" s="38" t="s">
        <v>62</v>
      </c>
      <c r="AQ65" s="38" t="s">
        <v>62</v>
      </c>
      <c r="AR65" s="40"/>
      <c r="AS65" s="67" t="s">
        <v>703</v>
      </c>
    </row>
    <row r="66" spans="1:61" s="25" customFormat="1" ht="247.5" customHeight="1" x14ac:dyDescent="0.15">
      <c r="A66" s="17">
        <v>61</v>
      </c>
      <c r="B66" s="59" t="s">
        <v>60</v>
      </c>
      <c r="C66" s="40" t="s">
        <v>719</v>
      </c>
      <c r="D66" s="59" t="s">
        <v>720</v>
      </c>
      <c r="E66" s="40" t="s">
        <v>721</v>
      </c>
      <c r="F66" s="66" t="s">
        <v>722</v>
      </c>
      <c r="G66" s="20" t="s">
        <v>56</v>
      </c>
      <c r="H66" s="38" t="s">
        <v>62</v>
      </c>
      <c r="I66" s="38" t="s">
        <v>62</v>
      </c>
      <c r="J66" s="38" t="s">
        <v>62</v>
      </c>
      <c r="K66" s="38" t="s">
        <v>62</v>
      </c>
      <c r="L66" s="38" t="s">
        <v>62</v>
      </c>
      <c r="M66" s="38" t="s">
        <v>62</v>
      </c>
      <c r="N66" s="38" t="s">
        <v>62</v>
      </c>
      <c r="O66" s="38" t="s">
        <v>62</v>
      </c>
      <c r="P66" s="38" t="s">
        <v>62</v>
      </c>
      <c r="Q66" s="38" t="s">
        <v>62</v>
      </c>
      <c r="R66" s="38" t="s">
        <v>62</v>
      </c>
      <c r="S66" s="40"/>
      <c r="T66" s="39" t="s">
        <v>53</v>
      </c>
      <c r="U66" s="41" t="s">
        <v>55</v>
      </c>
      <c r="V66" s="40"/>
      <c r="W66" s="40"/>
      <c r="X66" s="40" t="s">
        <v>723</v>
      </c>
      <c r="Y66" s="40" t="s">
        <v>724</v>
      </c>
      <c r="Z66" s="38" t="s">
        <v>62</v>
      </c>
      <c r="AA66" s="38" t="s">
        <v>62</v>
      </c>
      <c r="AB66" s="38" t="s">
        <v>62</v>
      </c>
      <c r="AC66" s="38"/>
      <c r="AD66" s="38"/>
      <c r="AE66" s="38"/>
      <c r="AF66" s="38"/>
      <c r="AG66" s="38" t="s">
        <v>62</v>
      </c>
      <c r="AH66" s="38" t="s">
        <v>62</v>
      </c>
      <c r="AI66" s="38"/>
      <c r="AJ66" s="40" t="s">
        <v>726</v>
      </c>
      <c r="AK66" s="38" t="s">
        <v>62</v>
      </c>
      <c r="AL66" s="38" t="s">
        <v>62</v>
      </c>
      <c r="AM66" s="38" t="s">
        <v>62</v>
      </c>
      <c r="AN66" s="38" t="s">
        <v>62</v>
      </c>
      <c r="AO66" s="38" t="s">
        <v>62</v>
      </c>
      <c r="AP66" s="38" t="s">
        <v>62</v>
      </c>
      <c r="AQ66" s="38"/>
      <c r="AR66" s="40"/>
      <c r="AS66" s="67" t="s">
        <v>725</v>
      </c>
      <c r="AT66" s="22"/>
      <c r="AU66" s="23"/>
      <c r="AV66" s="23"/>
      <c r="AW66" s="23"/>
      <c r="AX66" s="23"/>
      <c r="AY66" s="23"/>
      <c r="AZ66" s="23"/>
      <c r="BA66" s="23"/>
      <c r="BB66" s="23"/>
      <c r="BC66" s="24"/>
      <c r="BD66" s="23"/>
      <c r="BE66" s="23"/>
      <c r="BF66" s="23"/>
      <c r="BG66" s="23"/>
      <c r="BH66" s="23"/>
      <c r="BI66" s="24"/>
    </row>
    <row r="67" spans="1:61" s="25" customFormat="1" ht="279" customHeight="1" x14ac:dyDescent="0.15">
      <c r="A67" s="17">
        <v>62</v>
      </c>
      <c r="B67" s="39" t="s">
        <v>60</v>
      </c>
      <c r="C67" s="40" t="s">
        <v>736</v>
      </c>
      <c r="D67" s="39" t="s">
        <v>737</v>
      </c>
      <c r="E67" s="40" t="s">
        <v>738</v>
      </c>
      <c r="F67" s="38" t="s">
        <v>739</v>
      </c>
      <c r="G67" s="20" t="s">
        <v>740</v>
      </c>
      <c r="H67" s="38" t="s">
        <v>62</v>
      </c>
      <c r="I67" s="38"/>
      <c r="J67" s="38"/>
      <c r="K67" s="38"/>
      <c r="L67" s="38"/>
      <c r="M67" s="38"/>
      <c r="N67" s="38" t="s">
        <v>62</v>
      </c>
      <c r="O67" s="38" t="s">
        <v>62</v>
      </c>
      <c r="P67" s="38" t="s">
        <v>62</v>
      </c>
      <c r="Q67" s="38"/>
      <c r="R67" s="38" t="s">
        <v>52</v>
      </c>
      <c r="S67" s="40" t="s">
        <v>746</v>
      </c>
      <c r="T67" s="39" t="s">
        <v>53</v>
      </c>
      <c r="U67" s="41" t="s">
        <v>55</v>
      </c>
      <c r="V67" s="60" t="s">
        <v>741</v>
      </c>
      <c r="W67" s="60" t="s">
        <v>742</v>
      </c>
      <c r="X67" s="60" t="s">
        <v>743</v>
      </c>
      <c r="Y67" s="60" t="s">
        <v>744</v>
      </c>
      <c r="Z67" s="66" t="s">
        <v>62</v>
      </c>
      <c r="AA67" s="66" t="s">
        <v>62</v>
      </c>
      <c r="AB67" s="66" t="s">
        <v>62</v>
      </c>
      <c r="AC67" s="66" t="s">
        <v>62</v>
      </c>
      <c r="AD67" s="66" t="s">
        <v>62</v>
      </c>
      <c r="AE67" s="66" t="s">
        <v>62</v>
      </c>
      <c r="AF67" s="66"/>
      <c r="AG67" s="66" t="s">
        <v>62</v>
      </c>
      <c r="AH67" s="66"/>
      <c r="AI67" s="66" t="s">
        <v>62</v>
      </c>
      <c r="AJ67" s="40" t="s">
        <v>747</v>
      </c>
      <c r="AK67" s="66"/>
      <c r="AL67" s="66"/>
      <c r="AM67" s="66"/>
      <c r="AN67" s="66"/>
      <c r="AO67" s="66" t="s">
        <v>62</v>
      </c>
      <c r="AP67" s="66"/>
      <c r="AQ67" s="66"/>
      <c r="AR67" s="60" t="s">
        <v>748</v>
      </c>
      <c r="AS67" s="67" t="s">
        <v>745</v>
      </c>
      <c r="AT67" s="22"/>
      <c r="AU67" s="23"/>
      <c r="AV67" s="23"/>
      <c r="AW67" s="23"/>
      <c r="AX67" s="23"/>
      <c r="AY67" s="23"/>
      <c r="AZ67" s="23"/>
      <c r="BA67" s="23"/>
      <c r="BB67" s="23"/>
      <c r="BC67" s="24"/>
      <c r="BD67" s="23"/>
      <c r="BE67" s="23"/>
      <c r="BF67" s="23"/>
      <c r="BG67" s="23"/>
      <c r="BH67" s="23"/>
      <c r="BI67" s="24"/>
    </row>
    <row r="68" spans="1:61" s="25" customFormat="1" ht="352.5" customHeight="1" x14ac:dyDescent="0.15">
      <c r="A68" s="17">
        <v>63</v>
      </c>
      <c r="B68" s="39" t="s">
        <v>60</v>
      </c>
      <c r="C68" s="60" t="s">
        <v>762</v>
      </c>
      <c r="D68" s="59" t="s">
        <v>84</v>
      </c>
      <c r="E68" s="60" t="s">
        <v>763</v>
      </c>
      <c r="F68" s="66" t="s">
        <v>85</v>
      </c>
      <c r="G68" s="20" t="s">
        <v>764</v>
      </c>
      <c r="H68" s="38" t="s">
        <v>62</v>
      </c>
      <c r="I68" s="38" t="s">
        <v>62</v>
      </c>
      <c r="J68" s="38" t="s">
        <v>62</v>
      </c>
      <c r="K68" s="38" t="s">
        <v>62</v>
      </c>
      <c r="L68" s="38" t="s">
        <v>62</v>
      </c>
      <c r="M68" s="38" t="s">
        <v>62</v>
      </c>
      <c r="N68" s="38" t="s">
        <v>62</v>
      </c>
      <c r="O68" s="38" t="s">
        <v>62</v>
      </c>
      <c r="P68" s="38" t="s">
        <v>62</v>
      </c>
      <c r="Q68" s="38" t="s">
        <v>62</v>
      </c>
      <c r="R68" s="38" t="s">
        <v>62</v>
      </c>
      <c r="S68" s="40" t="s">
        <v>769</v>
      </c>
      <c r="T68" s="39" t="s">
        <v>53</v>
      </c>
      <c r="U68" s="41" t="s">
        <v>64</v>
      </c>
      <c r="V68" s="40" t="s">
        <v>124</v>
      </c>
      <c r="W68" s="40" t="s">
        <v>765</v>
      </c>
      <c r="X68" s="40" t="s">
        <v>766</v>
      </c>
      <c r="Y68" s="40" t="s">
        <v>768</v>
      </c>
      <c r="Z68" s="38" t="s">
        <v>62</v>
      </c>
      <c r="AA68" s="38" t="s">
        <v>62</v>
      </c>
      <c r="AB68" s="38" t="s">
        <v>62</v>
      </c>
      <c r="AC68" s="66" t="s">
        <v>62</v>
      </c>
      <c r="AD68" s="38" t="s">
        <v>62</v>
      </c>
      <c r="AE68" s="38" t="s">
        <v>62</v>
      </c>
      <c r="AF68" s="38" t="s">
        <v>62</v>
      </c>
      <c r="AG68" s="38" t="s">
        <v>62</v>
      </c>
      <c r="AH68" s="38" t="s">
        <v>62</v>
      </c>
      <c r="AI68" s="38" t="s">
        <v>62</v>
      </c>
      <c r="AJ68" s="40" t="s">
        <v>770</v>
      </c>
      <c r="AK68" s="38" t="s">
        <v>62</v>
      </c>
      <c r="AL68" s="38" t="s">
        <v>62</v>
      </c>
      <c r="AM68" s="38"/>
      <c r="AN68" s="38" t="s">
        <v>62</v>
      </c>
      <c r="AO68" s="38" t="s">
        <v>62</v>
      </c>
      <c r="AP68" s="38" t="s">
        <v>62</v>
      </c>
      <c r="AQ68" s="38"/>
      <c r="AR68" s="40" t="s">
        <v>771</v>
      </c>
      <c r="AS68" s="41" t="s">
        <v>767</v>
      </c>
      <c r="AT68" s="22"/>
      <c r="AU68" s="23"/>
      <c r="AV68" s="23"/>
      <c r="AW68" s="23"/>
      <c r="AX68" s="23"/>
      <c r="AY68" s="23"/>
      <c r="AZ68" s="23"/>
      <c r="BA68" s="23"/>
      <c r="BB68" s="23"/>
      <c r="BC68" s="24"/>
      <c r="BD68" s="23"/>
      <c r="BE68" s="23"/>
      <c r="BF68" s="23"/>
      <c r="BG68" s="23"/>
      <c r="BH68" s="23"/>
      <c r="BI68" s="24"/>
    </row>
    <row r="69" spans="1:61" s="25" customFormat="1" ht="312" customHeight="1" x14ac:dyDescent="0.15">
      <c r="A69" s="17">
        <v>64</v>
      </c>
      <c r="B69" s="39" t="s">
        <v>60</v>
      </c>
      <c r="C69" s="60" t="s">
        <v>772</v>
      </c>
      <c r="D69" s="59" t="s">
        <v>773</v>
      </c>
      <c r="E69" s="60" t="s">
        <v>774</v>
      </c>
      <c r="F69" s="20" t="s">
        <v>829</v>
      </c>
      <c r="G69" s="20" t="s">
        <v>775</v>
      </c>
      <c r="H69" s="38" t="s">
        <v>62</v>
      </c>
      <c r="I69" s="38" t="s">
        <v>62</v>
      </c>
      <c r="J69" s="38" t="s">
        <v>62</v>
      </c>
      <c r="K69" s="38" t="s">
        <v>62</v>
      </c>
      <c r="L69" s="38" t="s">
        <v>62</v>
      </c>
      <c r="M69" s="38" t="s">
        <v>62</v>
      </c>
      <c r="N69" s="38" t="s">
        <v>62</v>
      </c>
      <c r="O69" s="38" t="s">
        <v>62</v>
      </c>
      <c r="P69" s="38"/>
      <c r="Q69" s="38" t="s">
        <v>62</v>
      </c>
      <c r="R69" s="38" t="s">
        <v>62</v>
      </c>
      <c r="S69" s="40"/>
      <c r="T69" s="39" t="s">
        <v>53</v>
      </c>
      <c r="U69" s="41" t="s">
        <v>54</v>
      </c>
      <c r="V69" s="40"/>
      <c r="W69" s="40" t="s">
        <v>776</v>
      </c>
      <c r="X69" s="40" t="s">
        <v>777</v>
      </c>
      <c r="Y69" s="60"/>
      <c r="Z69" s="38" t="s">
        <v>62</v>
      </c>
      <c r="AA69" s="38" t="s">
        <v>62</v>
      </c>
      <c r="AB69" s="38" t="s">
        <v>62</v>
      </c>
      <c r="AC69" s="38"/>
      <c r="AD69" s="38" t="s">
        <v>62</v>
      </c>
      <c r="AE69" s="38" t="s">
        <v>62</v>
      </c>
      <c r="AF69" s="38" t="s">
        <v>62</v>
      </c>
      <c r="AG69" s="38"/>
      <c r="AH69" s="38" t="s">
        <v>62</v>
      </c>
      <c r="AI69" s="38" t="s">
        <v>62</v>
      </c>
      <c r="AJ69" s="40"/>
      <c r="AK69" s="38" t="s">
        <v>62</v>
      </c>
      <c r="AL69" s="38" t="s">
        <v>62</v>
      </c>
      <c r="AM69" s="38" t="s">
        <v>62</v>
      </c>
      <c r="AN69" s="38"/>
      <c r="AO69" s="38" t="s">
        <v>62</v>
      </c>
      <c r="AP69" s="38" t="s">
        <v>62</v>
      </c>
      <c r="AQ69" s="38"/>
      <c r="AR69" s="40"/>
      <c r="AS69" s="41" t="s">
        <v>778</v>
      </c>
      <c r="AT69" s="22"/>
      <c r="AU69" s="23"/>
      <c r="AV69" s="23"/>
      <c r="AW69" s="23"/>
      <c r="AX69" s="23"/>
      <c r="AY69" s="23"/>
      <c r="AZ69" s="23"/>
      <c r="BA69" s="23"/>
      <c r="BB69" s="23"/>
      <c r="BC69" s="24"/>
      <c r="BD69" s="23"/>
      <c r="BE69" s="23"/>
      <c r="BF69" s="23"/>
      <c r="BG69" s="23"/>
      <c r="BH69" s="23"/>
      <c r="BI69" s="24"/>
    </row>
    <row r="70" spans="1:61" s="25" customFormat="1" ht="243" customHeight="1" x14ac:dyDescent="0.15">
      <c r="A70" s="17">
        <v>65</v>
      </c>
      <c r="B70" s="39" t="s">
        <v>60</v>
      </c>
      <c r="C70" s="60" t="s">
        <v>779</v>
      </c>
      <c r="D70" s="59" t="s">
        <v>66</v>
      </c>
      <c r="E70" s="60" t="s">
        <v>780</v>
      </c>
      <c r="F70" s="66" t="s">
        <v>781</v>
      </c>
      <c r="G70" s="20" t="s">
        <v>782</v>
      </c>
      <c r="H70" s="38"/>
      <c r="I70" s="38"/>
      <c r="J70" s="38"/>
      <c r="K70" s="38"/>
      <c r="L70" s="38" t="s">
        <v>62</v>
      </c>
      <c r="M70" s="38" t="s">
        <v>62</v>
      </c>
      <c r="N70" s="38" t="s">
        <v>62</v>
      </c>
      <c r="O70" s="38" t="s">
        <v>62</v>
      </c>
      <c r="P70" s="38"/>
      <c r="Q70" s="38" t="s">
        <v>62</v>
      </c>
      <c r="R70" s="38"/>
      <c r="S70" s="40"/>
      <c r="T70" s="39" t="s">
        <v>53</v>
      </c>
      <c r="U70" s="41" t="s">
        <v>54</v>
      </c>
      <c r="V70" s="60" t="s">
        <v>589</v>
      </c>
      <c r="W70" s="60" t="s">
        <v>783</v>
      </c>
      <c r="X70" s="60" t="s">
        <v>784</v>
      </c>
      <c r="Y70" s="60" t="s">
        <v>785</v>
      </c>
      <c r="Z70" s="66" t="s">
        <v>62</v>
      </c>
      <c r="AA70" s="66" t="s">
        <v>62</v>
      </c>
      <c r="AB70" s="66"/>
      <c r="AC70" s="66"/>
      <c r="AD70" s="66"/>
      <c r="AE70" s="66"/>
      <c r="AF70" s="66" t="s">
        <v>62</v>
      </c>
      <c r="AG70" s="66"/>
      <c r="AH70" s="66"/>
      <c r="AI70" s="66"/>
      <c r="AJ70" s="40"/>
      <c r="AK70" s="66"/>
      <c r="AL70" s="66"/>
      <c r="AM70" s="66"/>
      <c r="AN70" s="66"/>
      <c r="AO70" s="66"/>
      <c r="AP70" s="66"/>
      <c r="AQ70" s="66"/>
      <c r="AR70" s="60" t="s">
        <v>786</v>
      </c>
      <c r="AS70" s="67" t="s">
        <v>649</v>
      </c>
      <c r="AT70" s="22"/>
      <c r="AU70" s="23"/>
      <c r="AV70" s="23"/>
      <c r="AW70" s="23"/>
      <c r="AX70" s="23"/>
      <c r="AY70" s="23"/>
      <c r="AZ70" s="23"/>
      <c r="BA70" s="23"/>
      <c r="BB70" s="23"/>
      <c r="BC70" s="24"/>
      <c r="BD70" s="23"/>
      <c r="BE70" s="23"/>
      <c r="BF70" s="23"/>
      <c r="BG70" s="23"/>
      <c r="BH70" s="23"/>
      <c r="BI70" s="24"/>
    </row>
    <row r="71" spans="1:61" s="25" customFormat="1" ht="381" customHeight="1" x14ac:dyDescent="0.15">
      <c r="A71" s="17">
        <v>66</v>
      </c>
      <c r="B71" s="39" t="s">
        <v>60</v>
      </c>
      <c r="C71" s="60" t="s">
        <v>793</v>
      </c>
      <c r="D71" s="59" t="s">
        <v>794</v>
      </c>
      <c r="E71" s="60" t="s">
        <v>780</v>
      </c>
      <c r="F71" s="20" t="s">
        <v>795</v>
      </c>
      <c r="G71" s="20" t="s">
        <v>796</v>
      </c>
      <c r="H71" s="38" t="s">
        <v>62</v>
      </c>
      <c r="I71" s="38" t="s">
        <v>62</v>
      </c>
      <c r="J71" s="38" t="s">
        <v>62</v>
      </c>
      <c r="K71" s="38" t="s">
        <v>62</v>
      </c>
      <c r="L71" s="38" t="s">
        <v>62</v>
      </c>
      <c r="M71" s="38" t="s">
        <v>62</v>
      </c>
      <c r="N71" s="38" t="s">
        <v>62</v>
      </c>
      <c r="O71" s="38" t="s">
        <v>62</v>
      </c>
      <c r="P71" s="38" t="s">
        <v>62</v>
      </c>
      <c r="Q71" s="38" t="s">
        <v>62</v>
      </c>
      <c r="R71" s="38" t="s">
        <v>62</v>
      </c>
      <c r="S71" s="40"/>
      <c r="T71" s="39" t="s">
        <v>53</v>
      </c>
      <c r="U71" s="41" t="s">
        <v>54</v>
      </c>
      <c r="V71" s="60" t="s">
        <v>83</v>
      </c>
      <c r="W71" s="60" t="s">
        <v>797</v>
      </c>
      <c r="X71" s="60" t="s">
        <v>798</v>
      </c>
      <c r="Y71" s="60" t="s">
        <v>800</v>
      </c>
      <c r="Z71" s="66" t="s">
        <v>62</v>
      </c>
      <c r="AA71" s="66" t="s">
        <v>62</v>
      </c>
      <c r="AB71" s="66" t="s">
        <v>62</v>
      </c>
      <c r="AC71" s="66"/>
      <c r="AD71" s="66"/>
      <c r="AE71" s="66" t="s">
        <v>62</v>
      </c>
      <c r="AF71" s="66" t="s">
        <v>62</v>
      </c>
      <c r="AG71" s="66" t="s">
        <v>62</v>
      </c>
      <c r="AH71" s="66" t="s">
        <v>62</v>
      </c>
      <c r="AI71" s="66" t="s">
        <v>62</v>
      </c>
      <c r="AJ71" s="60"/>
      <c r="AK71" s="66" t="s">
        <v>62</v>
      </c>
      <c r="AL71" s="66" t="s">
        <v>62</v>
      </c>
      <c r="AM71" s="66" t="s">
        <v>62</v>
      </c>
      <c r="AN71" s="66" t="s">
        <v>62</v>
      </c>
      <c r="AO71" s="66" t="s">
        <v>62</v>
      </c>
      <c r="AP71" s="66" t="s">
        <v>62</v>
      </c>
      <c r="AQ71" s="66" t="s">
        <v>62</v>
      </c>
      <c r="AR71" s="60"/>
      <c r="AS71" s="67" t="s">
        <v>799</v>
      </c>
      <c r="AT71" s="22"/>
      <c r="AU71" s="23"/>
      <c r="AV71" s="23"/>
      <c r="AW71" s="23"/>
      <c r="AX71" s="23"/>
      <c r="AY71" s="23"/>
      <c r="AZ71" s="23"/>
      <c r="BA71" s="23"/>
      <c r="BB71" s="23"/>
      <c r="BC71" s="24"/>
      <c r="BD71" s="23"/>
      <c r="BE71" s="23"/>
      <c r="BF71" s="23"/>
      <c r="BG71" s="23"/>
      <c r="BH71" s="23"/>
      <c r="BI71" s="24"/>
    </row>
    <row r="72" spans="1:61" s="25" customFormat="1" ht="247.5" customHeight="1" x14ac:dyDescent="0.15">
      <c r="A72" s="17">
        <v>67</v>
      </c>
      <c r="B72" s="39" t="s">
        <v>60</v>
      </c>
      <c r="C72" s="60" t="s">
        <v>801</v>
      </c>
      <c r="D72" s="59" t="s">
        <v>243</v>
      </c>
      <c r="E72" s="60" t="s">
        <v>802</v>
      </c>
      <c r="F72" s="66" t="s">
        <v>803</v>
      </c>
      <c r="G72" s="20" t="s">
        <v>804</v>
      </c>
      <c r="H72" s="38" t="s">
        <v>62</v>
      </c>
      <c r="I72" s="38" t="s">
        <v>62</v>
      </c>
      <c r="J72" s="38" t="s">
        <v>62</v>
      </c>
      <c r="K72" s="38"/>
      <c r="L72" s="38"/>
      <c r="M72" s="38"/>
      <c r="N72" s="38" t="s">
        <v>62</v>
      </c>
      <c r="O72" s="38" t="s">
        <v>62</v>
      </c>
      <c r="P72" s="38" t="s">
        <v>62</v>
      </c>
      <c r="Q72" s="38" t="s">
        <v>62</v>
      </c>
      <c r="R72" s="38" t="s">
        <v>62</v>
      </c>
      <c r="S72" s="40" t="s">
        <v>809</v>
      </c>
      <c r="T72" s="39" t="s">
        <v>53</v>
      </c>
      <c r="U72" s="41" t="s">
        <v>64</v>
      </c>
      <c r="V72" s="40" t="s">
        <v>69</v>
      </c>
      <c r="W72" s="60" t="s">
        <v>805</v>
      </c>
      <c r="X72" s="40" t="s">
        <v>806</v>
      </c>
      <c r="Y72" s="60" t="s">
        <v>808</v>
      </c>
      <c r="Z72" s="38" t="s">
        <v>62</v>
      </c>
      <c r="AA72" s="38" t="s">
        <v>62</v>
      </c>
      <c r="AB72" s="38"/>
      <c r="AC72" s="66"/>
      <c r="AD72" s="38"/>
      <c r="AE72" s="38"/>
      <c r="AF72" s="66" t="s">
        <v>62</v>
      </c>
      <c r="AG72" s="38"/>
      <c r="AH72" s="38" t="s">
        <v>62</v>
      </c>
      <c r="AI72" s="38" t="s">
        <v>62</v>
      </c>
      <c r="AJ72" s="40"/>
      <c r="AK72" s="38"/>
      <c r="AL72" s="38"/>
      <c r="AM72" s="38"/>
      <c r="AN72" s="38"/>
      <c r="AO72" s="38" t="s">
        <v>62</v>
      </c>
      <c r="AP72" s="38"/>
      <c r="AQ72" s="38"/>
      <c r="AR72" s="40"/>
      <c r="AS72" s="67" t="s">
        <v>807</v>
      </c>
      <c r="AT72" s="22"/>
      <c r="AU72" s="23"/>
      <c r="AV72" s="23"/>
      <c r="AW72" s="23"/>
      <c r="AX72" s="23"/>
      <c r="AY72" s="23"/>
      <c r="AZ72" s="23"/>
      <c r="BA72" s="23"/>
      <c r="BB72" s="23"/>
      <c r="BC72" s="24"/>
      <c r="BD72" s="23"/>
      <c r="BE72" s="23"/>
      <c r="BF72" s="23"/>
      <c r="BG72" s="23"/>
      <c r="BH72" s="23"/>
      <c r="BI72" s="24"/>
    </row>
    <row r="73" spans="1:61" s="25" customFormat="1" ht="247.5" customHeight="1" x14ac:dyDescent="0.15">
      <c r="A73" s="17">
        <v>68</v>
      </c>
      <c r="B73" s="39" t="s">
        <v>60</v>
      </c>
      <c r="C73" s="60" t="s">
        <v>810</v>
      </c>
      <c r="D73" s="59" t="s">
        <v>811</v>
      </c>
      <c r="E73" s="60" t="s">
        <v>812</v>
      </c>
      <c r="F73" s="66" t="s">
        <v>813</v>
      </c>
      <c r="G73" s="20" t="s">
        <v>791</v>
      </c>
      <c r="H73" s="38"/>
      <c r="I73" s="38"/>
      <c r="J73" s="38"/>
      <c r="K73" s="38"/>
      <c r="L73" s="38" t="s">
        <v>62</v>
      </c>
      <c r="M73" s="38" t="s">
        <v>62</v>
      </c>
      <c r="N73" s="38" t="s">
        <v>62</v>
      </c>
      <c r="O73" s="38" t="s">
        <v>62</v>
      </c>
      <c r="P73" s="38" t="s">
        <v>62</v>
      </c>
      <c r="Q73" s="38" t="s">
        <v>62</v>
      </c>
      <c r="R73" s="38" t="s">
        <v>62</v>
      </c>
      <c r="S73" s="40"/>
      <c r="T73" s="39" t="s">
        <v>53</v>
      </c>
      <c r="U73" s="41" t="s">
        <v>55</v>
      </c>
      <c r="V73" s="40" t="s">
        <v>83</v>
      </c>
      <c r="W73" s="40" t="s">
        <v>814</v>
      </c>
      <c r="X73" s="40" t="s">
        <v>815</v>
      </c>
      <c r="Y73" s="40"/>
      <c r="Z73" s="38" t="s">
        <v>62</v>
      </c>
      <c r="AA73" s="38" t="s">
        <v>62</v>
      </c>
      <c r="AB73" s="38" t="s">
        <v>62</v>
      </c>
      <c r="AC73" s="38"/>
      <c r="AD73" s="38"/>
      <c r="AE73" s="38"/>
      <c r="AF73" s="38" t="s">
        <v>62</v>
      </c>
      <c r="AG73" s="38"/>
      <c r="AH73" s="66"/>
      <c r="AI73" s="38"/>
      <c r="AJ73" s="40"/>
      <c r="AK73" s="38" t="s">
        <v>62</v>
      </c>
      <c r="AL73" s="38" t="s">
        <v>62</v>
      </c>
      <c r="AM73" s="38" t="s">
        <v>62</v>
      </c>
      <c r="AN73" s="38" t="s">
        <v>62</v>
      </c>
      <c r="AO73" s="38" t="s">
        <v>62</v>
      </c>
      <c r="AP73" s="38" t="s">
        <v>62</v>
      </c>
      <c r="AQ73" s="38" t="s">
        <v>62</v>
      </c>
      <c r="AR73" s="40"/>
      <c r="AS73" s="67" t="s">
        <v>258</v>
      </c>
      <c r="AT73" s="22"/>
      <c r="AU73" s="23"/>
      <c r="AV73" s="23"/>
      <c r="AW73" s="23"/>
      <c r="AX73" s="23"/>
      <c r="AY73" s="23"/>
      <c r="AZ73" s="23"/>
      <c r="BA73" s="23"/>
      <c r="BB73" s="23"/>
      <c r="BC73" s="24"/>
      <c r="BD73" s="23"/>
      <c r="BE73" s="23"/>
      <c r="BF73" s="23"/>
      <c r="BG73" s="23"/>
      <c r="BH73" s="23"/>
      <c r="BI73" s="24"/>
    </row>
    <row r="74" spans="1:61" s="25" customFormat="1" ht="69" x14ac:dyDescent="0.15">
      <c r="A74" s="17">
        <v>69</v>
      </c>
      <c r="B74" s="39" t="s">
        <v>60</v>
      </c>
      <c r="C74" s="40" t="s">
        <v>816</v>
      </c>
      <c r="D74" s="59" t="s">
        <v>817</v>
      </c>
      <c r="E74" s="40" t="s">
        <v>68</v>
      </c>
      <c r="F74" s="66" t="s">
        <v>818</v>
      </c>
      <c r="G74" s="20" t="s">
        <v>57</v>
      </c>
      <c r="H74" s="38" t="s">
        <v>62</v>
      </c>
      <c r="I74" s="38" t="s">
        <v>62</v>
      </c>
      <c r="J74" s="38" t="s">
        <v>62</v>
      </c>
      <c r="K74" s="38"/>
      <c r="L74" s="38"/>
      <c r="M74" s="38"/>
      <c r="N74" s="38" t="s">
        <v>62</v>
      </c>
      <c r="O74" s="38" t="s">
        <v>62</v>
      </c>
      <c r="P74" s="38" t="s">
        <v>62</v>
      </c>
      <c r="Q74" s="38" t="s">
        <v>62</v>
      </c>
      <c r="R74" s="38" t="s">
        <v>62</v>
      </c>
      <c r="S74" s="40"/>
      <c r="T74" s="39" t="s">
        <v>53</v>
      </c>
      <c r="U74" s="41" t="s">
        <v>55</v>
      </c>
      <c r="V74" s="40" t="s">
        <v>819</v>
      </c>
      <c r="W74" s="40"/>
      <c r="X74" s="40"/>
      <c r="Y74" s="40"/>
      <c r="Z74" s="38"/>
      <c r="AA74" s="38" t="s">
        <v>62</v>
      </c>
      <c r="AB74" s="38" t="s">
        <v>62</v>
      </c>
      <c r="AC74" s="38"/>
      <c r="AD74" s="38"/>
      <c r="AE74" s="38"/>
      <c r="AF74" s="38"/>
      <c r="AG74" s="38"/>
      <c r="AH74" s="38"/>
      <c r="AI74" s="38"/>
      <c r="AJ74" s="40" t="s">
        <v>820</v>
      </c>
      <c r="AK74" s="38"/>
      <c r="AL74" s="38"/>
      <c r="AM74" s="38"/>
      <c r="AN74" s="38"/>
      <c r="AO74" s="38" t="s">
        <v>62</v>
      </c>
      <c r="AP74" s="38"/>
      <c r="AQ74" s="38"/>
      <c r="AR74" s="40"/>
      <c r="AS74" s="67" t="s">
        <v>821</v>
      </c>
      <c r="AT74" s="22"/>
      <c r="AU74" s="23"/>
      <c r="AV74" s="23"/>
      <c r="AW74" s="23"/>
      <c r="AX74" s="23"/>
      <c r="AY74" s="23"/>
      <c r="AZ74" s="23"/>
      <c r="BA74" s="23"/>
      <c r="BB74" s="23"/>
      <c r="BC74" s="24"/>
      <c r="BD74" s="23"/>
      <c r="BE74" s="23"/>
      <c r="BF74" s="23"/>
      <c r="BG74" s="23"/>
      <c r="BH74" s="23"/>
      <c r="BI74" s="24"/>
    </row>
    <row r="75" spans="1:61" s="25" customFormat="1" ht="247.5" customHeight="1" x14ac:dyDescent="0.15">
      <c r="A75" s="17">
        <v>70</v>
      </c>
      <c r="B75" s="39" t="s">
        <v>74</v>
      </c>
      <c r="C75" s="60" t="s">
        <v>120</v>
      </c>
      <c r="D75" s="61" t="s">
        <v>121</v>
      </c>
      <c r="E75" s="60" t="s">
        <v>122</v>
      </c>
      <c r="F75" s="62" t="s">
        <v>123</v>
      </c>
      <c r="G75" s="20" t="s">
        <v>56</v>
      </c>
      <c r="H75" s="38"/>
      <c r="I75" s="38" t="s">
        <v>62</v>
      </c>
      <c r="J75" s="38" t="s">
        <v>62</v>
      </c>
      <c r="K75" s="38" t="s">
        <v>62</v>
      </c>
      <c r="L75" s="38" t="s">
        <v>62</v>
      </c>
      <c r="M75" s="38" t="s">
        <v>62</v>
      </c>
      <c r="N75" s="38" t="s">
        <v>62</v>
      </c>
      <c r="O75" s="38" t="s">
        <v>62</v>
      </c>
      <c r="P75" s="38" t="s">
        <v>62</v>
      </c>
      <c r="Q75" s="38" t="s">
        <v>62</v>
      </c>
      <c r="R75" s="38" t="s">
        <v>62</v>
      </c>
      <c r="S75" s="40"/>
      <c r="T75" s="39" t="s">
        <v>53</v>
      </c>
      <c r="U75" s="41" t="s">
        <v>82</v>
      </c>
      <c r="V75" s="40" t="s">
        <v>124</v>
      </c>
      <c r="W75" s="40" t="s">
        <v>125</v>
      </c>
      <c r="X75" s="40"/>
      <c r="Y75" s="40"/>
      <c r="Z75" s="38" t="s">
        <v>62</v>
      </c>
      <c r="AA75" s="38"/>
      <c r="AB75" s="38" t="s">
        <v>62</v>
      </c>
      <c r="AC75" s="66"/>
      <c r="AD75" s="38"/>
      <c r="AE75" s="38"/>
      <c r="AF75" s="20" t="s">
        <v>62</v>
      </c>
      <c r="AG75" s="38"/>
      <c r="AH75" s="38"/>
      <c r="AI75" s="38"/>
      <c r="AJ75" s="26"/>
      <c r="AK75" s="38" t="s">
        <v>62</v>
      </c>
      <c r="AL75" s="38" t="s">
        <v>62</v>
      </c>
      <c r="AM75" s="38" t="s">
        <v>62</v>
      </c>
      <c r="AN75" s="38" t="s">
        <v>62</v>
      </c>
      <c r="AO75" s="38"/>
      <c r="AP75" s="38" t="s">
        <v>62</v>
      </c>
      <c r="AQ75" s="66" t="s">
        <v>62</v>
      </c>
      <c r="AR75" s="40"/>
      <c r="AS75" s="59" t="s">
        <v>126</v>
      </c>
      <c r="AT75" s="22"/>
      <c r="AU75" s="23"/>
      <c r="AV75" s="23"/>
      <c r="AW75" s="23"/>
      <c r="AX75" s="23"/>
      <c r="AY75" s="23"/>
      <c r="AZ75" s="23"/>
      <c r="BA75" s="23"/>
      <c r="BB75" s="23"/>
      <c r="BC75" s="24"/>
      <c r="BD75" s="23"/>
      <c r="BE75" s="23"/>
      <c r="BF75" s="23"/>
      <c r="BG75" s="23"/>
      <c r="BH75" s="23"/>
      <c r="BI75" s="24"/>
    </row>
    <row r="76" spans="1:61" s="25" customFormat="1" ht="395.25" customHeight="1" x14ac:dyDescent="0.15">
      <c r="A76" s="17">
        <v>71</v>
      </c>
      <c r="B76" s="39" t="s">
        <v>74</v>
      </c>
      <c r="C76" s="43" t="s">
        <v>183</v>
      </c>
      <c r="D76" s="19" t="s">
        <v>184</v>
      </c>
      <c r="E76" s="18" t="s">
        <v>185</v>
      </c>
      <c r="F76" s="62" t="s">
        <v>186</v>
      </c>
      <c r="G76" s="20" t="s">
        <v>187</v>
      </c>
      <c r="H76" s="38" t="s">
        <v>62</v>
      </c>
      <c r="I76" s="38" t="s">
        <v>62</v>
      </c>
      <c r="J76" s="38" t="s">
        <v>62</v>
      </c>
      <c r="K76" s="38" t="s">
        <v>62</v>
      </c>
      <c r="L76" s="38" t="s">
        <v>62</v>
      </c>
      <c r="M76" s="38" t="s">
        <v>62</v>
      </c>
      <c r="N76" s="38" t="s">
        <v>62</v>
      </c>
      <c r="O76" s="38" t="s">
        <v>62</v>
      </c>
      <c r="P76" s="38" t="s">
        <v>62</v>
      </c>
      <c r="Q76" s="38" t="s">
        <v>62</v>
      </c>
      <c r="R76" s="38" t="s">
        <v>62</v>
      </c>
      <c r="S76" s="40"/>
      <c r="T76" s="39" t="s">
        <v>53</v>
      </c>
      <c r="U76" s="41" t="s">
        <v>177</v>
      </c>
      <c r="V76" s="40" t="s">
        <v>174</v>
      </c>
      <c r="W76" s="40" t="s">
        <v>189</v>
      </c>
      <c r="X76" s="40" t="s">
        <v>188</v>
      </c>
      <c r="Y76" s="40" t="s">
        <v>191</v>
      </c>
      <c r="Z76" s="38" t="s">
        <v>62</v>
      </c>
      <c r="AA76" s="38" t="s">
        <v>62</v>
      </c>
      <c r="AB76" s="38"/>
      <c r="AC76" s="59"/>
      <c r="AD76" s="38"/>
      <c r="AE76" s="38"/>
      <c r="AF76" s="38" t="s">
        <v>62</v>
      </c>
      <c r="AG76" s="21"/>
      <c r="AH76" s="21" t="s">
        <v>62</v>
      </c>
      <c r="AI76" s="38" t="s">
        <v>62</v>
      </c>
      <c r="AJ76" s="40"/>
      <c r="AK76" s="38" t="s">
        <v>62</v>
      </c>
      <c r="AL76" s="38" t="s">
        <v>62</v>
      </c>
      <c r="AM76" s="38" t="s">
        <v>62</v>
      </c>
      <c r="AN76" s="38" t="s">
        <v>62</v>
      </c>
      <c r="AO76" s="38" t="s">
        <v>62</v>
      </c>
      <c r="AP76" s="38" t="s">
        <v>62</v>
      </c>
      <c r="AQ76" s="21" t="s">
        <v>62</v>
      </c>
      <c r="AR76" s="40"/>
      <c r="AS76" s="59" t="s">
        <v>190</v>
      </c>
      <c r="AT76" s="22"/>
      <c r="AU76" s="23"/>
      <c r="AV76" s="23"/>
      <c r="AW76" s="23"/>
      <c r="AX76" s="23"/>
      <c r="AY76" s="23"/>
      <c r="AZ76" s="23"/>
      <c r="BA76" s="23"/>
      <c r="BB76" s="23"/>
      <c r="BC76" s="24"/>
      <c r="BD76" s="23"/>
      <c r="BE76" s="23"/>
      <c r="BF76" s="23"/>
      <c r="BG76" s="23"/>
      <c r="BH76" s="23"/>
      <c r="BI76" s="24"/>
    </row>
    <row r="77" spans="1:61" s="25" customFormat="1" ht="247.5" customHeight="1" x14ac:dyDescent="0.15">
      <c r="A77" s="17">
        <v>72</v>
      </c>
      <c r="B77" s="39" t="s">
        <v>74</v>
      </c>
      <c r="C77" s="40" t="s">
        <v>216</v>
      </c>
      <c r="D77" s="19" t="s">
        <v>217</v>
      </c>
      <c r="E77" s="18" t="s">
        <v>218</v>
      </c>
      <c r="F77" s="62" t="s">
        <v>219</v>
      </c>
      <c r="G77" s="20" t="s">
        <v>220</v>
      </c>
      <c r="H77" s="38"/>
      <c r="I77" s="38"/>
      <c r="J77" s="38" t="s">
        <v>62</v>
      </c>
      <c r="K77" s="38" t="s">
        <v>62</v>
      </c>
      <c r="L77" s="38" t="s">
        <v>62</v>
      </c>
      <c r="M77" s="38" t="s">
        <v>62</v>
      </c>
      <c r="N77" s="38" t="s">
        <v>62</v>
      </c>
      <c r="O77" s="38" t="s">
        <v>62</v>
      </c>
      <c r="P77" s="38"/>
      <c r="Q77" s="38" t="s">
        <v>62</v>
      </c>
      <c r="R77" s="38" t="s">
        <v>62</v>
      </c>
      <c r="S77" s="40"/>
      <c r="T77" s="39" t="s">
        <v>53</v>
      </c>
      <c r="U77" s="41" t="s">
        <v>177</v>
      </c>
      <c r="V77" s="40" t="s">
        <v>69</v>
      </c>
      <c r="W77" s="40" t="s">
        <v>221</v>
      </c>
      <c r="X77" s="40"/>
      <c r="Y77" s="40"/>
      <c r="Z77" s="38" t="s">
        <v>62</v>
      </c>
      <c r="AA77" s="38"/>
      <c r="AB77" s="38"/>
      <c r="AC77" s="59"/>
      <c r="AD77" s="38"/>
      <c r="AE77" s="38"/>
      <c r="AF77" s="38" t="s">
        <v>62</v>
      </c>
      <c r="AG77" s="38"/>
      <c r="AH77" s="66"/>
      <c r="AI77" s="38"/>
      <c r="AJ77" s="40"/>
      <c r="AK77" s="38"/>
      <c r="AL77" s="38" t="s">
        <v>62</v>
      </c>
      <c r="AM77" s="38" t="s">
        <v>62</v>
      </c>
      <c r="AN77" s="38" t="s">
        <v>62</v>
      </c>
      <c r="AO77" s="38" t="s">
        <v>62</v>
      </c>
      <c r="AP77" s="38" t="s">
        <v>62</v>
      </c>
      <c r="AQ77" s="21" t="s">
        <v>62</v>
      </c>
      <c r="AR77" s="40"/>
      <c r="AS77" s="59" t="s">
        <v>222</v>
      </c>
      <c r="AT77" s="22"/>
      <c r="AU77" s="23"/>
      <c r="AV77" s="23"/>
      <c r="AW77" s="23"/>
      <c r="AX77" s="23"/>
      <c r="AY77" s="23"/>
      <c r="AZ77" s="23"/>
      <c r="BA77" s="23"/>
      <c r="BB77" s="23"/>
      <c r="BC77" s="24"/>
      <c r="BD77" s="23"/>
      <c r="BE77" s="23"/>
      <c r="BF77" s="23"/>
      <c r="BG77" s="23"/>
      <c r="BH77" s="23"/>
      <c r="BI77" s="24"/>
    </row>
    <row r="78" spans="1:61" s="25" customFormat="1" ht="247.5" customHeight="1" x14ac:dyDescent="0.15">
      <c r="A78" s="17">
        <v>73</v>
      </c>
      <c r="B78" s="39" t="s">
        <v>74</v>
      </c>
      <c r="C78" s="60" t="s">
        <v>259</v>
      </c>
      <c r="D78" s="61" t="s">
        <v>260</v>
      </c>
      <c r="E78" s="60" t="s">
        <v>261</v>
      </c>
      <c r="F78" s="62" t="s">
        <v>262</v>
      </c>
      <c r="G78" s="20" t="s">
        <v>77</v>
      </c>
      <c r="H78" s="38"/>
      <c r="I78" s="38" t="s">
        <v>62</v>
      </c>
      <c r="J78" s="38" t="s">
        <v>62</v>
      </c>
      <c r="K78" s="38" t="s">
        <v>62</v>
      </c>
      <c r="L78" s="38" t="s">
        <v>62</v>
      </c>
      <c r="M78" s="38" t="s">
        <v>62</v>
      </c>
      <c r="N78" s="38" t="s">
        <v>62</v>
      </c>
      <c r="O78" s="38" t="s">
        <v>62</v>
      </c>
      <c r="P78" s="38" t="s">
        <v>62</v>
      </c>
      <c r="Q78" s="38"/>
      <c r="R78" s="38"/>
      <c r="S78" s="40"/>
      <c r="T78" s="67" t="s">
        <v>53</v>
      </c>
      <c r="U78" s="41" t="s">
        <v>214</v>
      </c>
      <c r="V78" s="40" t="s">
        <v>174</v>
      </c>
      <c r="W78" s="40" t="s">
        <v>263</v>
      </c>
      <c r="X78" s="40" t="s">
        <v>264</v>
      </c>
      <c r="Y78" s="40" t="s">
        <v>751</v>
      </c>
      <c r="Z78" s="38" t="s">
        <v>62</v>
      </c>
      <c r="AA78" s="38" t="s">
        <v>62</v>
      </c>
      <c r="AB78" s="38"/>
      <c r="AC78" s="66"/>
      <c r="AD78" s="38" t="s">
        <v>62</v>
      </c>
      <c r="AE78" s="38" t="s">
        <v>62</v>
      </c>
      <c r="AF78" s="38" t="s">
        <v>62</v>
      </c>
      <c r="AG78" s="38"/>
      <c r="AH78" s="38"/>
      <c r="AI78" s="38" t="s">
        <v>62</v>
      </c>
      <c r="AJ78" s="40"/>
      <c r="AK78" s="38"/>
      <c r="AL78" s="38" t="s">
        <v>62</v>
      </c>
      <c r="AM78" s="38" t="s">
        <v>62</v>
      </c>
      <c r="AN78" s="38" t="s">
        <v>62</v>
      </c>
      <c r="AO78" s="38" t="s">
        <v>62</v>
      </c>
      <c r="AP78" s="38" t="s">
        <v>62</v>
      </c>
      <c r="AQ78" s="66" t="s">
        <v>62</v>
      </c>
      <c r="AR78" s="40"/>
      <c r="AS78" s="59" t="s">
        <v>265</v>
      </c>
      <c r="AT78" s="22"/>
      <c r="AU78" s="23"/>
      <c r="AV78" s="23"/>
      <c r="AW78" s="23"/>
      <c r="AX78" s="23"/>
      <c r="AY78" s="23"/>
      <c r="AZ78" s="23"/>
      <c r="BA78" s="23"/>
      <c r="BB78" s="23"/>
      <c r="BC78" s="24"/>
      <c r="BD78" s="23"/>
      <c r="BE78" s="23"/>
      <c r="BF78" s="23"/>
      <c r="BG78" s="23"/>
      <c r="BH78" s="23"/>
      <c r="BI78" s="24"/>
    </row>
    <row r="79" spans="1:61" s="25" customFormat="1" ht="247.5" customHeight="1" x14ac:dyDescent="0.15">
      <c r="A79" s="17">
        <v>74</v>
      </c>
      <c r="B79" s="39" t="s">
        <v>74</v>
      </c>
      <c r="C79" s="60" t="s">
        <v>274</v>
      </c>
      <c r="D79" s="61" t="s">
        <v>275</v>
      </c>
      <c r="E79" s="60" t="s">
        <v>276</v>
      </c>
      <c r="F79" s="62" t="s">
        <v>277</v>
      </c>
      <c r="G79" s="20" t="s">
        <v>57</v>
      </c>
      <c r="H79" s="38" t="s">
        <v>62</v>
      </c>
      <c r="I79" s="38" t="s">
        <v>62</v>
      </c>
      <c r="J79" s="38" t="s">
        <v>62</v>
      </c>
      <c r="K79" s="38" t="s">
        <v>62</v>
      </c>
      <c r="L79" s="38" t="s">
        <v>62</v>
      </c>
      <c r="M79" s="38" t="s">
        <v>62</v>
      </c>
      <c r="N79" s="38" t="s">
        <v>62</v>
      </c>
      <c r="O79" s="38" t="s">
        <v>62</v>
      </c>
      <c r="P79" s="38" t="s">
        <v>62</v>
      </c>
      <c r="Q79" s="38"/>
      <c r="R79" s="38"/>
      <c r="S79" s="40"/>
      <c r="T79" s="39" t="s">
        <v>53</v>
      </c>
      <c r="U79" s="41" t="s">
        <v>178</v>
      </c>
      <c r="V79" s="40"/>
      <c r="W79" s="40" t="s">
        <v>279</v>
      </c>
      <c r="X79" s="40" t="s">
        <v>278</v>
      </c>
      <c r="Y79" s="40"/>
      <c r="Z79" s="38" t="s">
        <v>62</v>
      </c>
      <c r="AA79" s="38"/>
      <c r="AB79" s="38"/>
      <c r="AC79" s="66"/>
      <c r="AD79" s="38"/>
      <c r="AE79" s="38"/>
      <c r="AF79" s="20" t="s">
        <v>62</v>
      </c>
      <c r="AG79" s="38"/>
      <c r="AH79" s="38"/>
      <c r="AI79" s="38" t="s">
        <v>62</v>
      </c>
      <c r="AJ79" s="40"/>
      <c r="AK79" s="38" t="s">
        <v>62</v>
      </c>
      <c r="AL79" s="38" t="s">
        <v>62</v>
      </c>
      <c r="AM79" s="38" t="s">
        <v>62</v>
      </c>
      <c r="AN79" s="38" t="s">
        <v>62</v>
      </c>
      <c r="AO79" s="38" t="s">
        <v>62</v>
      </c>
      <c r="AP79" s="38" t="s">
        <v>62</v>
      </c>
      <c r="AQ79" s="66"/>
      <c r="AR79" s="40"/>
      <c r="AS79" s="59" t="s">
        <v>280</v>
      </c>
      <c r="AT79" s="22"/>
      <c r="AU79" s="23"/>
      <c r="AV79" s="23"/>
      <c r="AW79" s="23"/>
      <c r="AX79" s="23"/>
      <c r="AY79" s="23"/>
      <c r="AZ79" s="23"/>
      <c r="BA79" s="23"/>
      <c r="BB79" s="23"/>
      <c r="BC79" s="24"/>
      <c r="BD79" s="23"/>
      <c r="BE79" s="23"/>
      <c r="BF79" s="23"/>
      <c r="BG79" s="23"/>
      <c r="BH79" s="23"/>
      <c r="BI79" s="24"/>
    </row>
    <row r="80" spans="1:61" s="25" customFormat="1" ht="247.5" customHeight="1" x14ac:dyDescent="0.15">
      <c r="A80" s="17">
        <v>75</v>
      </c>
      <c r="B80" s="39" t="s">
        <v>74</v>
      </c>
      <c r="C80" s="40" t="s">
        <v>385</v>
      </c>
      <c r="D80" s="59" t="s">
        <v>386</v>
      </c>
      <c r="E80" s="40" t="s">
        <v>387</v>
      </c>
      <c r="F80" s="66" t="s">
        <v>388</v>
      </c>
      <c r="G80" s="20" t="s">
        <v>342</v>
      </c>
      <c r="H80" s="38" t="s">
        <v>62</v>
      </c>
      <c r="I80" s="38" t="s">
        <v>62</v>
      </c>
      <c r="J80" s="38" t="s">
        <v>62</v>
      </c>
      <c r="K80" s="38" t="s">
        <v>62</v>
      </c>
      <c r="L80" s="38" t="s">
        <v>62</v>
      </c>
      <c r="M80" s="38"/>
      <c r="N80" s="38"/>
      <c r="O80" s="38" t="s">
        <v>62</v>
      </c>
      <c r="P80" s="38" t="s">
        <v>62</v>
      </c>
      <c r="Q80" s="38" t="s">
        <v>62</v>
      </c>
      <c r="R80" s="38" t="s">
        <v>62</v>
      </c>
      <c r="S80" s="40"/>
      <c r="T80" s="39" t="s">
        <v>64</v>
      </c>
      <c r="U80" s="41" t="s">
        <v>64</v>
      </c>
      <c r="V80" s="40" t="s">
        <v>69</v>
      </c>
      <c r="W80" s="40" t="s">
        <v>389</v>
      </c>
      <c r="X80" s="40"/>
      <c r="Y80" s="40"/>
      <c r="Z80" s="38" t="s">
        <v>62</v>
      </c>
      <c r="AA80" s="38"/>
      <c r="AB80" s="38" t="s">
        <v>62</v>
      </c>
      <c r="AC80" s="38"/>
      <c r="AD80" s="38"/>
      <c r="AE80" s="38"/>
      <c r="AF80" s="38" t="s">
        <v>62</v>
      </c>
      <c r="AG80" s="38" t="s">
        <v>62</v>
      </c>
      <c r="AH80" s="38" t="s">
        <v>62</v>
      </c>
      <c r="AI80" s="38" t="s">
        <v>62</v>
      </c>
      <c r="AJ80" s="40"/>
      <c r="AK80" s="38"/>
      <c r="AL80" s="38"/>
      <c r="AM80" s="38"/>
      <c r="AN80" s="38"/>
      <c r="AO80" s="38"/>
      <c r="AP80" s="38"/>
      <c r="AQ80" s="38" t="s">
        <v>62</v>
      </c>
      <c r="AR80" s="40"/>
      <c r="AS80" s="67" t="s">
        <v>390</v>
      </c>
      <c r="AT80" s="22"/>
      <c r="AU80" s="23"/>
      <c r="AV80" s="23"/>
      <c r="AW80" s="23"/>
      <c r="AX80" s="23"/>
      <c r="AY80" s="23"/>
      <c r="AZ80" s="23"/>
      <c r="BA80" s="23"/>
      <c r="BB80" s="23"/>
      <c r="BC80" s="24"/>
      <c r="BD80" s="23"/>
      <c r="BE80" s="23"/>
      <c r="BF80" s="23"/>
      <c r="BG80" s="23"/>
      <c r="BH80" s="23"/>
      <c r="BI80" s="24"/>
    </row>
    <row r="81" spans="1:61" s="25" customFormat="1" ht="247.5" customHeight="1" x14ac:dyDescent="0.15">
      <c r="A81" s="17">
        <v>76</v>
      </c>
      <c r="B81" s="67" t="s">
        <v>74</v>
      </c>
      <c r="C81" s="60" t="s">
        <v>466</v>
      </c>
      <c r="D81" s="60" t="s">
        <v>467</v>
      </c>
      <c r="E81" s="60" t="s">
        <v>468</v>
      </c>
      <c r="F81" s="35" t="s">
        <v>469</v>
      </c>
      <c r="G81" s="20" t="s">
        <v>57</v>
      </c>
      <c r="H81" s="38" t="s">
        <v>62</v>
      </c>
      <c r="I81" s="38" t="s">
        <v>62</v>
      </c>
      <c r="J81" s="38" t="s">
        <v>62</v>
      </c>
      <c r="K81" s="38" t="s">
        <v>62</v>
      </c>
      <c r="L81" s="38"/>
      <c r="M81" s="38"/>
      <c r="N81" s="38" t="s">
        <v>62</v>
      </c>
      <c r="O81" s="38" t="s">
        <v>62</v>
      </c>
      <c r="P81" s="38" t="s">
        <v>62</v>
      </c>
      <c r="Q81" s="38" t="s">
        <v>62</v>
      </c>
      <c r="R81" s="38" t="s">
        <v>62</v>
      </c>
      <c r="S81" s="40"/>
      <c r="T81" s="39" t="s">
        <v>53</v>
      </c>
      <c r="U81" s="41" t="s">
        <v>298</v>
      </c>
      <c r="V81" s="40" t="s">
        <v>470</v>
      </c>
      <c r="W81" s="40" t="s">
        <v>471</v>
      </c>
      <c r="X81" s="40" t="s">
        <v>472</v>
      </c>
      <c r="Y81" s="40"/>
      <c r="Z81" s="38" t="s">
        <v>62</v>
      </c>
      <c r="AA81" s="38" t="s">
        <v>62</v>
      </c>
      <c r="AB81" s="38" t="s">
        <v>62</v>
      </c>
      <c r="AC81" s="66" t="s">
        <v>62</v>
      </c>
      <c r="AD81" s="38" t="s">
        <v>62</v>
      </c>
      <c r="AE81" s="38"/>
      <c r="AF81" s="38" t="s">
        <v>62</v>
      </c>
      <c r="AG81" s="38"/>
      <c r="AH81" s="38" t="s">
        <v>62</v>
      </c>
      <c r="AI81" s="38" t="s">
        <v>62</v>
      </c>
      <c r="AJ81" s="40"/>
      <c r="AK81" s="38" t="s">
        <v>62</v>
      </c>
      <c r="AL81" s="38"/>
      <c r="AM81" s="38" t="s">
        <v>62</v>
      </c>
      <c r="AN81" s="38"/>
      <c r="AO81" s="38" t="s">
        <v>62</v>
      </c>
      <c r="AP81" s="38" t="s">
        <v>62</v>
      </c>
      <c r="AQ81" s="66"/>
      <c r="AR81" s="40"/>
      <c r="AS81" s="59" t="s">
        <v>473</v>
      </c>
      <c r="AT81" s="22"/>
      <c r="AU81" s="23"/>
      <c r="AV81" s="23"/>
      <c r="AW81" s="23"/>
      <c r="AX81" s="23"/>
      <c r="AY81" s="23"/>
      <c r="AZ81" s="23"/>
      <c r="BA81" s="23"/>
      <c r="BB81" s="23"/>
      <c r="BC81" s="24"/>
      <c r="BD81" s="23"/>
      <c r="BE81" s="23"/>
      <c r="BF81" s="23"/>
      <c r="BG81" s="23"/>
      <c r="BH81" s="23"/>
      <c r="BI81" s="24"/>
    </row>
    <row r="82" spans="1:61" s="25" customFormat="1" ht="247.5" customHeight="1" x14ac:dyDescent="0.15">
      <c r="A82" s="17">
        <v>77</v>
      </c>
      <c r="B82" s="39" t="s">
        <v>74</v>
      </c>
      <c r="C82" s="60" t="s">
        <v>498</v>
      </c>
      <c r="D82" s="61" t="s">
        <v>499</v>
      </c>
      <c r="E82" s="60" t="s">
        <v>500</v>
      </c>
      <c r="F82" s="62" t="s">
        <v>501</v>
      </c>
      <c r="G82" s="20" t="s">
        <v>502</v>
      </c>
      <c r="H82" s="38" t="s">
        <v>62</v>
      </c>
      <c r="I82" s="38"/>
      <c r="J82" s="38"/>
      <c r="K82" s="38"/>
      <c r="L82" s="38"/>
      <c r="M82" s="38"/>
      <c r="N82" s="38" t="s">
        <v>62</v>
      </c>
      <c r="O82" s="38" t="s">
        <v>62</v>
      </c>
      <c r="P82" s="38" t="s">
        <v>62</v>
      </c>
      <c r="Q82" s="38" t="s">
        <v>62</v>
      </c>
      <c r="R82" s="38" t="s">
        <v>62</v>
      </c>
      <c r="S82" s="40" t="s">
        <v>507</v>
      </c>
      <c r="T82" s="39" t="s">
        <v>53</v>
      </c>
      <c r="U82" s="41" t="s">
        <v>54</v>
      </c>
      <c r="V82" s="40" t="s">
        <v>503</v>
      </c>
      <c r="W82" s="40" t="s">
        <v>504</v>
      </c>
      <c r="X82" s="40" t="s">
        <v>505</v>
      </c>
      <c r="Y82" s="40"/>
      <c r="Z82" s="38" t="s">
        <v>62</v>
      </c>
      <c r="AA82" s="38" t="s">
        <v>62</v>
      </c>
      <c r="AB82" s="38" t="s">
        <v>62</v>
      </c>
      <c r="AC82" s="66" t="s">
        <v>62</v>
      </c>
      <c r="AD82" s="38" t="s">
        <v>62</v>
      </c>
      <c r="AE82" s="38"/>
      <c r="AF82" s="20" t="s">
        <v>62</v>
      </c>
      <c r="AG82" s="38"/>
      <c r="AH82" s="38"/>
      <c r="AI82" s="38" t="s">
        <v>508</v>
      </c>
      <c r="AJ82" s="40" t="s">
        <v>75</v>
      </c>
      <c r="AK82" s="38"/>
      <c r="AL82" s="38" t="s">
        <v>62</v>
      </c>
      <c r="AM82" s="38" t="s">
        <v>62</v>
      </c>
      <c r="AN82" s="38" t="s">
        <v>62</v>
      </c>
      <c r="AO82" s="38" t="s">
        <v>62</v>
      </c>
      <c r="AP82" s="38" t="s">
        <v>62</v>
      </c>
      <c r="AQ82" s="66" t="s">
        <v>62</v>
      </c>
      <c r="AR82" s="40" t="s">
        <v>509</v>
      </c>
      <c r="AS82" s="67" t="s">
        <v>506</v>
      </c>
      <c r="AT82" s="22"/>
      <c r="AU82" s="23"/>
      <c r="AV82" s="23"/>
      <c r="AW82" s="23"/>
      <c r="AX82" s="23"/>
      <c r="AY82" s="23"/>
      <c r="AZ82" s="23"/>
      <c r="BA82" s="23"/>
      <c r="BB82" s="23"/>
      <c r="BC82" s="24"/>
      <c r="BD82" s="23"/>
      <c r="BE82" s="23"/>
      <c r="BF82" s="23"/>
      <c r="BG82" s="23"/>
      <c r="BH82" s="23"/>
      <c r="BI82" s="24"/>
    </row>
    <row r="83" spans="1:61" s="25" customFormat="1" ht="247.5" customHeight="1" x14ac:dyDescent="0.15">
      <c r="A83" s="17">
        <v>78</v>
      </c>
      <c r="B83" s="39" t="s">
        <v>74</v>
      </c>
      <c r="C83" s="43" t="s">
        <v>517</v>
      </c>
      <c r="D83" s="60" t="s">
        <v>518</v>
      </c>
      <c r="E83" s="43" t="s">
        <v>519</v>
      </c>
      <c r="F83" s="35" t="s">
        <v>520</v>
      </c>
      <c r="G83" s="20" t="s">
        <v>521</v>
      </c>
      <c r="H83" s="38" t="s">
        <v>62</v>
      </c>
      <c r="I83" s="38" t="s">
        <v>62</v>
      </c>
      <c r="J83" s="38" t="s">
        <v>62</v>
      </c>
      <c r="K83" s="38" t="s">
        <v>62</v>
      </c>
      <c r="L83" s="38" t="s">
        <v>62</v>
      </c>
      <c r="M83" s="38" t="s">
        <v>62</v>
      </c>
      <c r="N83" s="38" t="s">
        <v>62</v>
      </c>
      <c r="O83" s="38" t="s">
        <v>62</v>
      </c>
      <c r="P83" s="38" t="s">
        <v>62</v>
      </c>
      <c r="Q83" s="38" t="s">
        <v>62</v>
      </c>
      <c r="R83" s="38" t="s">
        <v>62</v>
      </c>
      <c r="S83" s="40"/>
      <c r="T83" s="39" t="s">
        <v>53</v>
      </c>
      <c r="U83" s="41" t="s">
        <v>54</v>
      </c>
      <c r="V83" s="40" t="s">
        <v>69</v>
      </c>
      <c r="W83" s="40"/>
      <c r="X83" s="40"/>
      <c r="Y83" s="40" t="s">
        <v>523</v>
      </c>
      <c r="Z83" s="38" t="s">
        <v>62</v>
      </c>
      <c r="AA83" s="38" t="s">
        <v>62</v>
      </c>
      <c r="AB83" s="38" t="s">
        <v>62</v>
      </c>
      <c r="AC83" s="45"/>
      <c r="AD83" s="38" t="s">
        <v>62</v>
      </c>
      <c r="AE83" s="38" t="s">
        <v>62</v>
      </c>
      <c r="AF83" s="38" t="s">
        <v>62</v>
      </c>
      <c r="AG83" s="45" t="s">
        <v>62</v>
      </c>
      <c r="AH83" s="45" t="s">
        <v>62</v>
      </c>
      <c r="AI83" s="38" t="s">
        <v>508</v>
      </c>
      <c r="AJ83" s="40" t="s">
        <v>524</v>
      </c>
      <c r="AK83" s="38"/>
      <c r="AL83" s="38" t="s">
        <v>62</v>
      </c>
      <c r="AM83" s="38" t="s">
        <v>62</v>
      </c>
      <c r="AN83" s="38" t="s">
        <v>62</v>
      </c>
      <c r="AO83" s="38" t="s">
        <v>62</v>
      </c>
      <c r="AP83" s="38" t="s">
        <v>62</v>
      </c>
      <c r="AQ83" s="45"/>
      <c r="AR83" s="40"/>
      <c r="AS83" s="67" t="s">
        <v>522</v>
      </c>
      <c r="AT83" s="22"/>
      <c r="AU83" s="23"/>
      <c r="AV83" s="23"/>
      <c r="AW83" s="23"/>
      <c r="AX83" s="23"/>
      <c r="AY83" s="23"/>
      <c r="AZ83" s="23"/>
      <c r="BA83" s="23"/>
      <c r="BB83" s="23"/>
      <c r="BC83" s="24"/>
      <c r="BD83" s="23"/>
      <c r="BE83" s="23"/>
      <c r="BF83" s="23"/>
      <c r="BG83" s="23"/>
      <c r="BH83" s="23"/>
      <c r="BI83" s="24"/>
    </row>
    <row r="84" spans="1:61" s="25" customFormat="1" ht="247.5" customHeight="1" x14ac:dyDescent="0.15">
      <c r="A84" s="17">
        <v>79</v>
      </c>
      <c r="B84" s="39" t="s">
        <v>74</v>
      </c>
      <c r="C84" s="40" t="s">
        <v>542</v>
      </c>
      <c r="D84" s="39" t="s">
        <v>543</v>
      </c>
      <c r="E84" s="40" t="s">
        <v>544</v>
      </c>
      <c r="F84" s="38" t="s">
        <v>545</v>
      </c>
      <c r="G84" s="20" t="s">
        <v>56</v>
      </c>
      <c r="H84" s="38"/>
      <c r="I84" s="38"/>
      <c r="J84" s="38"/>
      <c r="K84" s="38"/>
      <c r="L84" s="38" t="s">
        <v>62</v>
      </c>
      <c r="M84" s="38" t="s">
        <v>62</v>
      </c>
      <c r="N84" s="38" t="s">
        <v>62</v>
      </c>
      <c r="O84" s="38" t="s">
        <v>62</v>
      </c>
      <c r="P84" s="38"/>
      <c r="Q84" s="38"/>
      <c r="R84" s="38"/>
      <c r="S84" s="40"/>
      <c r="T84" s="39" t="s">
        <v>53</v>
      </c>
      <c r="U84" s="41" t="s">
        <v>546</v>
      </c>
      <c r="V84" s="43" t="s">
        <v>547</v>
      </c>
      <c r="W84" s="43" t="s">
        <v>548</v>
      </c>
      <c r="X84" s="43"/>
      <c r="Y84" s="43" t="s">
        <v>550</v>
      </c>
      <c r="Z84" s="45" t="s">
        <v>62</v>
      </c>
      <c r="AA84" s="45" t="s">
        <v>62</v>
      </c>
      <c r="AB84" s="45" t="s">
        <v>62</v>
      </c>
      <c r="AC84" s="45"/>
      <c r="AD84" s="45"/>
      <c r="AE84" s="45"/>
      <c r="AF84" s="45" t="s">
        <v>62</v>
      </c>
      <c r="AG84" s="45"/>
      <c r="AH84" s="45"/>
      <c r="AI84" s="45" t="s">
        <v>62</v>
      </c>
      <c r="AJ84" s="43"/>
      <c r="AK84" s="45" t="s">
        <v>62</v>
      </c>
      <c r="AL84" s="45" t="s">
        <v>62</v>
      </c>
      <c r="AM84" s="45" t="s">
        <v>62</v>
      </c>
      <c r="AN84" s="45" t="s">
        <v>62</v>
      </c>
      <c r="AO84" s="45"/>
      <c r="AP84" s="45" t="s">
        <v>62</v>
      </c>
      <c r="AQ84" s="45" t="s">
        <v>62</v>
      </c>
      <c r="AR84" s="43"/>
      <c r="AS84" s="67" t="s">
        <v>549</v>
      </c>
      <c r="AT84" s="22"/>
      <c r="AU84" s="23"/>
      <c r="AV84" s="23"/>
      <c r="AW84" s="23"/>
      <c r="AX84" s="23"/>
      <c r="AY84" s="23"/>
      <c r="AZ84" s="23"/>
      <c r="BA84" s="23"/>
      <c r="BB84" s="23"/>
      <c r="BC84" s="24"/>
      <c r="BD84" s="23"/>
      <c r="BE84" s="23"/>
      <c r="BF84" s="23"/>
      <c r="BG84" s="23"/>
      <c r="BH84" s="23"/>
      <c r="BI84" s="24"/>
    </row>
    <row r="85" spans="1:61" s="25" customFormat="1" ht="247.5" customHeight="1" x14ac:dyDescent="0.15">
      <c r="A85" s="17">
        <v>80</v>
      </c>
      <c r="B85" s="39" t="s">
        <v>74</v>
      </c>
      <c r="C85" s="32" t="s">
        <v>76</v>
      </c>
      <c r="D85" s="32" t="s">
        <v>560</v>
      </c>
      <c r="E85" s="32" t="s">
        <v>561</v>
      </c>
      <c r="F85" s="32" t="s">
        <v>562</v>
      </c>
      <c r="G85" s="32" t="s">
        <v>563</v>
      </c>
      <c r="H85" s="38" t="s">
        <v>62</v>
      </c>
      <c r="I85" s="38" t="s">
        <v>62</v>
      </c>
      <c r="J85" s="38" t="s">
        <v>62</v>
      </c>
      <c r="K85" s="38" t="s">
        <v>62</v>
      </c>
      <c r="L85" s="38" t="s">
        <v>62</v>
      </c>
      <c r="M85" s="38"/>
      <c r="N85" s="38" t="s">
        <v>62</v>
      </c>
      <c r="O85" s="38" t="s">
        <v>62</v>
      </c>
      <c r="P85" s="38" t="s">
        <v>62</v>
      </c>
      <c r="Q85" s="38" t="s">
        <v>62</v>
      </c>
      <c r="R85" s="38"/>
      <c r="S85" s="40"/>
      <c r="T85" s="39" t="s">
        <v>53</v>
      </c>
      <c r="U85" s="41" t="s">
        <v>54</v>
      </c>
      <c r="V85" s="40" t="s">
        <v>78</v>
      </c>
      <c r="W85" s="36" t="s">
        <v>564</v>
      </c>
      <c r="X85" s="40" t="s">
        <v>565</v>
      </c>
      <c r="Y85" s="40"/>
      <c r="Z85" s="38" t="s">
        <v>62</v>
      </c>
      <c r="AA85" s="38" t="s">
        <v>62</v>
      </c>
      <c r="AB85" s="38"/>
      <c r="AC85" s="45"/>
      <c r="AD85" s="38"/>
      <c r="AE85" s="38"/>
      <c r="AF85" s="38" t="s">
        <v>62</v>
      </c>
      <c r="AG85" s="38"/>
      <c r="AH85" s="38"/>
      <c r="AI85" s="38"/>
      <c r="AJ85" s="33" t="s">
        <v>566</v>
      </c>
      <c r="AK85" s="38" t="s">
        <v>62</v>
      </c>
      <c r="AL85" s="38" t="s">
        <v>62</v>
      </c>
      <c r="AM85" s="38" t="s">
        <v>62</v>
      </c>
      <c r="AN85" s="38" t="s">
        <v>62</v>
      </c>
      <c r="AO85" s="38" t="s">
        <v>62</v>
      </c>
      <c r="AP85" s="38" t="s">
        <v>62</v>
      </c>
      <c r="AQ85" s="45"/>
      <c r="AR85" s="40"/>
      <c r="AS85" s="59" t="s">
        <v>567</v>
      </c>
      <c r="AT85" s="22"/>
      <c r="AU85" s="23"/>
      <c r="AV85" s="23"/>
      <c r="AW85" s="23"/>
      <c r="AX85" s="23"/>
      <c r="AY85" s="23"/>
      <c r="AZ85" s="23"/>
      <c r="BA85" s="23"/>
      <c r="BB85" s="23"/>
      <c r="BC85" s="24"/>
      <c r="BD85" s="23"/>
      <c r="BE85" s="23"/>
      <c r="BF85" s="23"/>
      <c r="BG85" s="23"/>
      <c r="BH85" s="23"/>
      <c r="BI85" s="24"/>
    </row>
    <row r="86" spans="1:61" s="25" customFormat="1" ht="247.5" customHeight="1" x14ac:dyDescent="0.15">
      <c r="A86" s="17">
        <v>81</v>
      </c>
      <c r="B86" s="42" t="s">
        <v>74</v>
      </c>
      <c r="C86" s="28" t="s">
        <v>76</v>
      </c>
      <c r="D86" s="61" t="s">
        <v>560</v>
      </c>
      <c r="E86" s="32" t="s">
        <v>568</v>
      </c>
      <c r="F86" s="32" t="s">
        <v>562</v>
      </c>
      <c r="G86" s="20" t="s">
        <v>401</v>
      </c>
      <c r="H86" s="38" t="s">
        <v>62</v>
      </c>
      <c r="I86" s="38" t="s">
        <v>62</v>
      </c>
      <c r="J86" s="38" t="s">
        <v>62</v>
      </c>
      <c r="K86" s="38" t="s">
        <v>62</v>
      </c>
      <c r="L86" s="38" t="s">
        <v>62</v>
      </c>
      <c r="M86" s="38" t="s">
        <v>62</v>
      </c>
      <c r="N86" s="38" t="s">
        <v>62</v>
      </c>
      <c r="O86" s="38" t="s">
        <v>62</v>
      </c>
      <c r="P86" s="38" t="s">
        <v>62</v>
      </c>
      <c r="Q86" s="38" t="s">
        <v>62</v>
      </c>
      <c r="R86" s="38" t="s">
        <v>62</v>
      </c>
      <c r="S86" s="40"/>
      <c r="T86" s="39" t="s">
        <v>53</v>
      </c>
      <c r="U86" s="41" t="s">
        <v>54</v>
      </c>
      <c r="V86" s="40" t="s">
        <v>83</v>
      </c>
      <c r="W86" s="32" t="s">
        <v>569</v>
      </c>
      <c r="X86" s="43" t="s">
        <v>570</v>
      </c>
      <c r="Y86" s="32" t="s">
        <v>571</v>
      </c>
      <c r="Z86" s="38" t="s">
        <v>62</v>
      </c>
      <c r="AA86" s="38" t="s">
        <v>62</v>
      </c>
      <c r="AB86" s="38"/>
      <c r="AC86" s="38"/>
      <c r="AD86" s="38"/>
      <c r="AE86" s="38" t="s">
        <v>62</v>
      </c>
      <c r="AF86" s="20" t="s">
        <v>62</v>
      </c>
      <c r="AG86" s="38"/>
      <c r="AH86" s="38"/>
      <c r="AI86" s="38" t="s">
        <v>62</v>
      </c>
      <c r="AJ86" s="40"/>
      <c r="AK86" s="38" t="s">
        <v>62</v>
      </c>
      <c r="AL86" s="38" t="s">
        <v>62</v>
      </c>
      <c r="AM86" s="38" t="s">
        <v>62</v>
      </c>
      <c r="AN86" s="38" t="s">
        <v>62</v>
      </c>
      <c r="AO86" s="38" t="s">
        <v>62</v>
      </c>
      <c r="AP86" s="38" t="s">
        <v>62</v>
      </c>
      <c r="AQ86" s="38" t="s">
        <v>62</v>
      </c>
      <c r="AR86" s="40"/>
      <c r="AS86" s="59" t="s">
        <v>572</v>
      </c>
      <c r="AT86" s="22"/>
      <c r="AU86" s="23"/>
      <c r="AV86" s="23"/>
      <c r="AW86" s="23"/>
      <c r="AX86" s="23"/>
      <c r="AY86" s="23"/>
      <c r="AZ86" s="23"/>
      <c r="BA86" s="23"/>
      <c r="BB86" s="23"/>
      <c r="BC86" s="24"/>
      <c r="BD86" s="23"/>
      <c r="BE86" s="23"/>
      <c r="BF86" s="23"/>
      <c r="BG86" s="23"/>
      <c r="BH86" s="23"/>
      <c r="BI86" s="24"/>
    </row>
    <row r="87" spans="1:61" s="25" customFormat="1" ht="247.5" customHeight="1" x14ac:dyDescent="0.15">
      <c r="A87" s="17">
        <v>82</v>
      </c>
      <c r="B87" s="39" t="s">
        <v>74</v>
      </c>
      <c r="C87" s="28" t="s">
        <v>823</v>
      </c>
      <c r="D87" s="39" t="s">
        <v>624</v>
      </c>
      <c r="E87" s="40" t="s">
        <v>625</v>
      </c>
      <c r="F87" s="38" t="s">
        <v>626</v>
      </c>
      <c r="G87" s="20" t="s">
        <v>627</v>
      </c>
      <c r="H87" s="38" t="s">
        <v>62</v>
      </c>
      <c r="I87" s="38" t="s">
        <v>62</v>
      </c>
      <c r="J87" s="38" t="s">
        <v>62</v>
      </c>
      <c r="K87" s="38" t="s">
        <v>62</v>
      </c>
      <c r="L87" s="38" t="s">
        <v>62</v>
      </c>
      <c r="M87" s="38" t="s">
        <v>62</v>
      </c>
      <c r="N87" s="38" t="s">
        <v>62</v>
      </c>
      <c r="O87" s="38" t="s">
        <v>62</v>
      </c>
      <c r="P87" s="38"/>
      <c r="Q87" s="38" t="s">
        <v>62</v>
      </c>
      <c r="R87" s="38"/>
      <c r="S87" s="40"/>
      <c r="T87" s="39" t="s">
        <v>53</v>
      </c>
      <c r="U87" s="41" t="s">
        <v>55</v>
      </c>
      <c r="V87" s="40" t="s">
        <v>69</v>
      </c>
      <c r="W87" s="40" t="s">
        <v>628</v>
      </c>
      <c r="X87" s="40" t="s">
        <v>629</v>
      </c>
      <c r="Y87" s="40"/>
      <c r="Z87" s="38" t="s">
        <v>62</v>
      </c>
      <c r="AA87" s="38" t="s">
        <v>62</v>
      </c>
      <c r="AB87" s="38" t="s">
        <v>62</v>
      </c>
      <c r="AC87" s="38"/>
      <c r="AD87" s="38" t="s">
        <v>62</v>
      </c>
      <c r="AE87" s="38" t="s">
        <v>62</v>
      </c>
      <c r="AF87" s="38" t="s">
        <v>62</v>
      </c>
      <c r="AG87" s="38"/>
      <c r="AH87" s="38"/>
      <c r="AI87" s="38" t="s">
        <v>62</v>
      </c>
      <c r="AJ87" s="40"/>
      <c r="AK87" s="38" t="s">
        <v>62</v>
      </c>
      <c r="AL87" s="38" t="s">
        <v>62</v>
      </c>
      <c r="AM87" s="38" t="s">
        <v>62</v>
      </c>
      <c r="AN87" s="38" t="s">
        <v>62</v>
      </c>
      <c r="AO87" s="38" t="s">
        <v>62</v>
      </c>
      <c r="AP87" s="38" t="s">
        <v>62</v>
      </c>
      <c r="AQ87" s="38" t="s">
        <v>62</v>
      </c>
      <c r="AR87" s="40"/>
      <c r="AS87" s="46" t="s">
        <v>630</v>
      </c>
      <c r="AT87" s="22"/>
      <c r="AU87" s="23"/>
      <c r="AV87" s="23"/>
      <c r="AW87" s="23"/>
      <c r="AX87" s="23"/>
      <c r="AY87" s="23"/>
      <c r="AZ87" s="23"/>
      <c r="BA87" s="23"/>
      <c r="BB87" s="23"/>
      <c r="BC87" s="24"/>
      <c r="BD87" s="23"/>
      <c r="BE87" s="23"/>
      <c r="BF87" s="23"/>
      <c r="BG87" s="23"/>
      <c r="BH87" s="23"/>
      <c r="BI87" s="24"/>
    </row>
    <row r="88" spans="1:61" s="25" customFormat="1" ht="247.5" customHeight="1" x14ac:dyDescent="0.15">
      <c r="A88" s="17">
        <v>83</v>
      </c>
      <c r="B88" s="39" t="s">
        <v>74</v>
      </c>
      <c r="C88" s="43" t="s">
        <v>631</v>
      </c>
      <c r="D88" s="42" t="s">
        <v>632</v>
      </c>
      <c r="E88" s="43" t="s">
        <v>633</v>
      </c>
      <c r="F88" s="45" t="s">
        <v>634</v>
      </c>
      <c r="G88" s="20" t="s">
        <v>232</v>
      </c>
      <c r="H88" s="38"/>
      <c r="I88" s="38"/>
      <c r="J88" s="38"/>
      <c r="K88" s="38"/>
      <c r="L88" s="38" t="s">
        <v>62</v>
      </c>
      <c r="M88" s="38" t="s">
        <v>62</v>
      </c>
      <c r="N88" s="38" t="s">
        <v>62</v>
      </c>
      <c r="O88" s="38" t="s">
        <v>62</v>
      </c>
      <c r="P88" s="38" t="s">
        <v>62</v>
      </c>
      <c r="Q88" s="38"/>
      <c r="R88" s="38"/>
      <c r="S88" s="40"/>
      <c r="T88" s="39" t="s">
        <v>53</v>
      </c>
      <c r="U88" s="46" t="s">
        <v>55</v>
      </c>
      <c r="V88" s="40" t="s">
        <v>69</v>
      </c>
      <c r="W88" s="43" t="s">
        <v>635</v>
      </c>
      <c r="X88" s="40" t="s">
        <v>636</v>
      </c>
      <c r="Y88" s="40" t="s">
        <v>637</v>
      </c>
      <c r="Z88" s="38" t="s">
        <v>62</v>
      </c>
      <c r="AA88" s="38" t="s">
        <v>62</v>
      </c>
      <c r="AB88" s="38" t="s">
        <v>62</v>
      </c>
      <c r="AC88" s="45"/>
      <c r="AD88" s="38"/>
      <c r="AE88" s="38"/>
      <c r="AF88" s="38" t="s">
        <v>62</v>
      </c>
      <c r="AG88" s="38"/>
      <c r="AH88" s="38" t="s">
        <v>62</v>
      </c>
      <c r="AI88" s="38" t="s">
        <v>62</v>
      </c>
      <c r="AJ88" s="40"/>
      <c r="AK88" s="38" t="s">
        <v>62</v>
      </c>
      <c r="AL88" s="38" t="s">
        <v>62</v>
      </c>
      <c r="AM88" s="38" t="s">
        <v>62</v>
      </c>
      <c r="AN88" s="38" t="s">
        <v>62</v>
      </c>
      <c r="AO88" s="38" t="s">
        <v>62</v>
      </c>
      <c r="AP88" s="38" t="s">
        <v>62</v>
      </c>
      <c r="AQ88" s="45" t="s">
        <v>62</v>
      </c>
      <c r="AR88" s="40"/>
      <c r="AS88" s="46" t="s">
        <v>233</v>
      </c>
      <c r="AT88" s="22"/>
      <c r="AU88" s="23"/>
      <c r="AV88" s="23"/>
      <c r="AW88" s="23"/>
      <c r="AX88" s="23"/>
      <c r="AY88" s="23"/>
      <c r="AZ88" s="23"/>
      <c r="BA88" s="23"/>
      <c r="BB88" s="23"/>
      <c r="BC88" s="24"/>
      <c r="BD88" s="23"/>
      <c r="BE88" s="23"/>
      <c r="BF88" s="23"/>
      <c r="BG88" s="23"/>
      <c r="BH88" s="23"/>
      <c r="BI88" s="24"/>
    </row>
    <row r="89" spans="1:61" s="25" customFormat="1" ht="247.5" customHeight="1" x14ac:dyDescent="0.15">
      <c r="A89" s="17">
        <v>84</v>
      </c>
      <c r="B89" s="39" t="s">
        <v>74</v>
      </c>
      <c r="C89" s="40" t="s">
        <v>638</v>
      </c>
      <c r="D89" s="42" t="s">
        <v>639</v>
      </c>
      <c r="E89" s="40" t="s">
        <v>640</v>
      </c>
      <c r="F89" s="45" t="s">
        <v>759</v>
      </c>
      <c r="G89" s="20" t="s">
        <v>56</v>
      </c>
      <c r="H89" s="38" t="s">
        <v>62</v>
      </c>
      <c r="I89" s="38" t="s">
        <v>62</v>
      </c>
      <c r="J89" s="38" t="s">
        <v>62</v>
      </c>
      <c r="K89" s="38" t="s">
        <v>62</v>
      </c>
      <c r="L89" s="38" t="s">
        <v>62</v>
      </c>
      <c r="M89" s="38" t="s">
        <v>62</v>
      </c>
      <c r="N89" s="38" t="s">
        <v>62</v>
      </c>
      <c r="O89" s="38" t="s">
        <v>62</v>
      </c>
      <c r="P89" s="38"/>
      <c r="Q89" s="38" t="s">
        <v>62</v>
      </c>
      <c r="R89" s="38"/>
      <c r="S89" s="40"/>
      <c r="T89" s="39" t="s">
        <v>53</v>
      </c>
      <c r="U89" s="41" t="s">
        <v>55</v>
      </c>
      <c r="V89" s="40" t="s">
        <v>83</v>
      </c>
      <c r="W89" s="40" t="s">
        <v>641</v>
      </c>
      <c r="X89" s="40" t="s">
        <v>642</v>
      </c>
      <c r="Y89" s="40"/>
      <c r="Z89" s="38" t="s">
        <v>62</v>
      </c>
      <c r="AA89" s="38"/>
      <c r="AB89" s="38" t="s">
        <v>62</v>
      </c>
      <c r="AC89" s="38"/>
      <c r="AD89" s="38" t="s">
        <v>62</v>
      </c>
      <c r="AE89" s="38" t="s">
        <v>62</v>
      </c>
      <c r="AF89" s="45" t="s">
        <v>62</v>
      </c>
      <c r="AG89" s="38" t="s">
        <v>62</v>
      </c>
      <c r="AH89" s="38" t="s">
        <v>62</v>
      </c>
      <c r="AI89" s="38" t="s">
        <v>62</v>
      </c>
      <c r="AJ89" s="40"/>
      <c r="AK89" s="38" t="s">
        <v>62</v>
      </c>
      <c r="AL89" s="38" t="s">
        <v>62</v>
      </c>
      <c r="AM89" s="38" t="s">
        <v>62</v>
      </c>
      <c r="AN89" s="38" t="s">
        <v>62</v>
      </c>
      <c r="AO89" s="38" t="s">
        <v>62</v>
      </c>
      <c r="AP89" s="38" t="s">
        <v>62</v>
      </c>
      <c r="AQ89" s="38"/>
      <c r="AR89" s="40"/>
      <c r="AS89" s="41" t="s">
        <v>760</v>
      </c>
      <c r="AT89" s="22"/>
      <c r="AU89" s="23"/>
      <c r="AV89" s="23"/>
      <c r="AW89" s="23"/>
      <c r="AX89" s="23"/>
      <c r="AY89" s="23"/>
      <c r="AZ89" s="23"/>
      <c r="BA89" s="23"/>
      <c r="BB89" s="23"/>
      <c r="BC89" s="24"/>
      <c r="BD89" s="23"/>
      <c r="BE89" s="23"/>
      <c r="BF89" s="23"/>
      <c r="BG89" s="23"/>
      <c r="BH89" s="23"/>
      <c r="BI89" s="24"/>
    </row>
    <row r="90" spans="1:61" s="25" customFormat="1" ht="247.5" customHeight="1" x14ac:dyDescent="0.15">
      <c r="A90" s="17">
        <v>85</v>
      </c>
      <c r="B90" s="39" t="s">
        <v>74</v>
      </c>
      <c r="C90" s="40" t="s">
        <v>643</v>
      </c>
      <c r="D90" s="39" t="s">
        <v>644</v>
      </c>
      <c r="E90" s="40" t="s">
        <v>645</v>
      </c>
      <c r="F90" s="66" t="s">
        <v>646</v>
      </c>
      <c r="G90" s="20" t="s">
        <v>131</v>
      </c>
      <c r="H90" s="38"/>
      <c r="I90" s="38"/>
      <c r="J90" s="38"/>
      <c r="K90" s="38" t="s">
        <v>62</v>
      </c>
      <c r="L90" s="38" t="s">
        <v>62</v>
      </c>
      <c r="M90" s="38" t="s">
        <v>62</v>
      </c>
      <c r="N90" s="38" t="s">
        <v>62</v>
      </c>
      <c r="O90" s="38" t="s">
        <v>62</v>
      </c>
      <c r="P90" s="38"/>
      <c r="Q90" s="38"/>
      <c r="R90" s="38"/>
      <c r="S90" s="40"/>
      <c r="T90" s="39" t="s">
        <v>53</v>
      </c>
      <c r="U90" s="41" t="s">
        <v>64</v>
      </c>
      <c r="V90" s="40" t="s">
        <v>69</v>
      </c>
      <c r="W90" s="40" t="s">
        <v>647</v>
      </c>
      <c r="X90" s="40" t="s">
        <v>648</v>
      </c>
      <c r="Y90" s="40" t="s">
        <v>650</v>
      </c>
      <c r="Z90" s="38"/>
      <c r="AA90" s="38"/>
      <c r="AB90" s="38"/>
      <c r="AC90" s="38"/>
      <c r="AD90" s="38"/>
      <c r="AE90" s="38"/>
      <c r="AF90" s="38" t="s">
        <v>651</v>
      </c>
      <c r="AG90" s="38"/>
      <c r="AH90" s="38"/>
      <c r="AI90" s="38"/>
      <c r="AJ90" s="40" t="s">
        <v>652</v>
      </c>
      <c r="AK90" s="38"/>
      <c r="AL90" s="38" t="s">
        <v>62</v>
      </c>
      <c r="AM90" s="38" t="s">
        <v>62</v>
      </c>
      <c r="AN90" s="38" t="s">
        <v>62</v>
      </c>
      <c r="AO90" s="38" t="s">
        <v>62</v>
      </c>
      <c r="AP90" s="38" t="s">
        <v>62</v>
      </c>
      <c r="AQ90" s="38" t="s">
        <v>62</v>
      </c>
      <c r="AR90" s="40" t="s">
        <v>653</v>
      </c>
      <c r="AS90" s="41" t="s">
        <v>649</v>
      </c>
      <c r="AT90" s="22"/>
      <c r="AU90" s="23"/>
      <c r="AV90" s="23"/>
      <c r="AW90" s="23"/>
      <c r="AX90" s="23"/>
      <c r="AY90" s="23"/>
      <c r="AZ90" s="23"/>
      <c r="BA90" s="23"/>
      <c r="BB90" s="23"/>
      <c r="BC90" s="24"/>
      <c r="BD90" s="23"/>
      <c r="BE90" s="23"/>
      <c r="BF90" s="23"/>
      <c r="BG90" s="23"/>
      <c r="BH90" s="23"/>
      <c r="BI90" s="24"/>
    </row>
    <row r="91" spans="1:61" s="25" customFormat="1" ht="247.5" customHeight="1" x14ac:dyDescent="0.15">
      <c r="A91" s="17">
        <v>86</v>
      </c>
      <c r="B91" s="39" t="s">
        <v>74</v>
      </c>
      <c r="C91" s="40" t="s">
        <v>654</v>
      </c>
      <c r="D91" s="42" t="s">
        <v>655</v>
      </c>
      <c r="E91" s="43" t="s">
        <v>656</v>
      </c>
      <c r="F91" s="45" t="s">
        <v>657</v>
      </c>
      <c r="G91" s="20" t="s">
        <v>658</v>
      </c>
      <c r="H91" s="38" t="s">
        <v>62</v>
      </c>
      <c r="I91" s="38" t="s">
        <v>62</v>
      </c>
      <c r="J91" s="38"/>
      <c r="K91" s="38"/>
      <c r="L91" s="38"/>
      <c r="M91" s="38"/>
      <c r="N91" s="38" t="s">
        <v>62</v>
      </c>
      <c r="O91" s="38" t="s">
        <v>62</v>
      </c>
      <c r="P91" s="38" t="s">
        <v>62</v>
      </c>
      <c r="Q91" s="38" t="s">
        <v>62</v>
      </c>
      <c r="R91" s="38" t="s">
        <v>62</v>
      </c>
      <c r="S91" s="40"/>
      <c r="T91" s="39" t="s">
        <v>53</v>
      </c>
      <c r="U91" s="41" t="s">
        <v>55</v>
      </c>
      <c r="V91" s="40"/>
      <c r="W91" s="40" t="s">
        <v>659</v>
      </c>
      <c r="X91" s="40" t="s">
        <v>660</v>
      </c>
      <c r="Y91" s="40" t="s">
        <v>663</v>
      </c>
      <c r="Z91" s="38" t="s">
        <v>62</v>
      </c>
      <c r="AA91" s="38" t="s">
        <v>62</v>
      </c>
      <c r="AB91" s="38" t="s">
        <v>62</v>
      </c>
      <c r="AC91" s="45" t="s">
        <v>62</v>
      </c>
      <c r="AD91" s="38" t="s">
        <v>62</v>
      </c>
      <c r="AE91" s="38" t="s">
        <v>62</v>
      </c>
      <c r="AF91" s="38" t="s">
        <v>62</v>
      </c>
      <c r="AG91" s="38" t="s">
        <v>62</v>
      </c>
      <c r="AH91" s="38"/>
      <c r="AI91" s="38" t="s">
        <v>62</v>
      </c>
      <c r="AJ91" s="40" t="s">
        <v>662</v>
      </c>
      <c r="AK91" s="38"/>
      <c r="AL91" s="38" t="s">
        <v>62</v>
      </c>
      <c r="AM91" s="38" t="s">
        <v>62</v>
      </c>
      <c r="AN91" s="38"/>
      <c r="AO91" s="38" t="s">
        <v>62</v>
      </c>
      <c r="AP91" s="38" t="s">
        <v>62</v>
      </c>
      <c r="AQ91" s="45"/>
      <c r="AR91" s="40"/>
      <c r="AS91" s="41" t="s">
        <v>661</v>
      </c>
      <c r="AT91" s="22"/>
      <c r="AU91" s="23"/>
      <c r="AV91" s="23"/>
      <c r="AW91" s="23"/>
      <c r="AX91" s="23"/>
      <c r="AY91" s="23"/>
      <c r="AZ91" s="23"/>
      <c r="BA91" s="23"/>
      <c r="BB91" s="23"/>
      <c r="BC91" s="24"/>
      <c r="BD91" s="23"/>
      <c r="BE91" s="23"/>
      <c r="BF91" s="23"/>
      <c r="BG91" s="23"/>
      <c r="BH91" s="23"/>
      <c r="BI91" s="24"/>
    </row>
    <row r="92" spans="1:61" s="25" customFormat="1" ht="247.5" customHeight="1" x14ac:dyDescent="0.15">
      <c r="A92" s="17">
        <v>87</v>
      </c>
      <c r="B92" s="39" t="s">
        <v>74</v>
      </c>
      <c r="C92" s="40" t="s">
        <v>674</v>
      </c>
      <c r="D92" s="39" t="s">
        <v>675</v>
      </c>
      <c r="E92" s="40" t="s">
        <v>676</v>
      </c>
      <c r="F92" s="66" t="s">
        <v>677</v>
      </c>
      <c r="G92" s="20" t="s">
        <v>131</v>
      </c>
      <c r="H92" s="38"/>
      <c r="I92" s="38" t="s">
        <v>62</v>
      </c>
      <c r="J92" s="38" t="s">
        <v>62</v>
      </c>
      <c r="K92" s="38" t="s">
        <v>62</v>
      </c>
      <c r="L92" s="38" t="s">
        <v>62</v>
      </c>
      <c r="M92" s="38" t="s">
        <v>62</v>
      </c>
      <c r="N92" s="38" t="s">
        <v>62</v>
      </c>
      <c r="O92" s="38" t="s">
        <v>62</v>
      </c>
      <c r="P92" s="38" t="s">
        <v>62</v>
      </c>
      <c r="Q92" s="38"/>
      <c r="R92" s="38"/>
      <c r="S92" s="40" t="s">
        <v>682</v>
      </c>
      <c r="T92" s="39" t="s">
        <v>53</v>
      </c>
      <c r="U92" s="41" t="s">
        <v>54</v>
      </c>
      <c r="V92" s="40" t="s">
        <v>678</v>
      </c>
      <c r="W92" s="40" t="s">
        <v>679</v>
      </c>
      <c r="X92" s="40" t="s">
        <v>680</v>
      </c>
      <c r="Y92" s="40"/>
      <c r="Z92" s="38" t="s">
        <v>62</v>
      </c>
      <c r="AA92" s="38" t="s">
        <v>62</v>
      </c>
      <c r="AB92" s="38" t="s">
        <v>62</v>
      </c>
      <c r="AC92" s="38"/>
      <c r="AD92" s="38"/>
      <c r="AE92" s="38"/>
      <c r="AF92" s="38" t="s">
        <v>62</v>
      </c>
      <c r="AG92" s="38"/>
      <c r="AH92" s="38"/>
      <c r="AI92" s="38" t="s">
        <v>62</v>
      </c>
      <c r="AJ92" s="40"/>
      <c r="AK92" s="38" t="s">
        <v>62</v>
      </c>
      <c r="AL92" s="38" t="s">
        <v>62</v>
      </c>
      <c r="AM92" s="38" t="s">
        <v>62</v>
      </c>
      <c r="AN92" s="38" t="s">
        <v>62</v>
      </c>
      <c r="AO92" s="38" t="s">
        <v>62</v>
      </c>
      <c r="AP92" s="38" t="s">
        <v>62</v>
      </c>
      <c r="AQ92" s="38" t="s">
        <v>62</v>
      </c>
      <c r="AR92" s="40"/>
      <c r="AS92" s="41" t="s">
        <v>681</v>
      </c>
      <c r="AT92" s="22"/>
      <c r="AU92" s="23"/>
      <c r="AV92" s="23"/>
      <c r="AW92" s="23"/>
      <c r="AX92" s="23"/>
      <c r="AY92" s="23"/>
      <c r="AZ92" s="23"/>
      <c r="BA92" s="23"/>
      <c r="BB92" s="23"/>
      <c r="BC92" s="24"/>
      <c r="BD92" s="23"/>
      <c r="BE92" s="23"/>
      <c r="BF92" s="23"/>
      <c r="BG92" s="23"/>
      <c r="BH92" s="23"/>
      <c r="BI92" s="24"/>
    </row>
    <row r="93" spans="1:61" s="25" customFormat="1" ht="247.5" customHeight="1" x14ac:dyDescent="0.15">
      <c r="A93" s="17">
        <v>88</v>
      </c>
      <c r="B93" s="39" t="s">
        <v>74</v>
      </c>
      <c r="C93" s="40" t="s">
        <v>689</v>
      </c>
      <c r="D93" s="39" t="s">
        <v>690</v>
      </c>
      <c r="E93" s="40" t="s">
        <v>691</v>
      </c>
      <c r="F93" s="66" t="s">
        <v>692</v>
      </c>
      <c r="G93" s="20" t="s">
        <v>693</v>
      </c>
      <c r="H93" s="38"/>
      <c r="I93" s="38" t="s">
        <v>62</v>
      </c>
      <c r="J93" s="38" t="s">
        <v>62</v>
      </c>
      <c r="K93" s="38" t="s">
        <v>62</v>
      </c>
      <c r="L93" s="38"/>
      <c r="M93" s="38"/>
      <c r="N93" s="38" t="s">
        <v>62</v>
      </c>
      <c r="O93" s="38" t="s">
        <v>62</v>
      </c>
      <c r="P93" s="38" t="s">
        <v>62</v>
      </c>
      <c r="Q93" s="38"/>
      <c r="R93" s="38"/>
      <c r="S93" s="40"/>
      <c r="T93" s="39" t="s">
        <v>53</v>
      </c>
      <c r="U93" s="41" t="s">
        <v>64</v>
      </c>
      <c r="V93" s="40" t="s">
        <v>79</v>
      </c>
      <c r="W93" s="40" t="s">
        <v>694</v>
      </c>
      <c r="X93" s="40" t="s">
        <v>695</v>
      </c>
      <c r="Y93" s="40" t="s">
        <v>696</v>
      </c>
      <c r="Z93" s="38"/>
      <c r="AA93" s="38"/>
      <c r="AB93" s="38"/>
      <c r="AC93" s="38"/>
      <c r="AD93" s="38"/>
      <c r="AE93" s="38"/>
      <c r="AF93" s="38"/>
      <c r="AG93" s="38"/>
      <c r="AH93" s="38" t="s">
        <v>52</v>
      </c>
      <c r="AI93" s="38"/>
      <c r="AJ93" s="40" t="s">
        <v>697</v>
      </c>
      <c r="AK93" s="38"/>
      <c r="AL93" s="38"/>
      <c r="AM93" s="38"/>
      <c r="AN93" s="38"/>
      <c r="AO93" s="38"/>
      <c r="AP93" s="38"/>
      <c r="AQ93" s="38"/>
      <c r="AR93" s="40"/>
      <c r="AS93" s="46" t="s">
        <v>390</v>
      </c>
      <c r="AT93" s="22"/>
      <c r="AU93" s="23"/>
      <c r="AV93" s="23"/>
      <c r="AW93" s="23"/>
      <c r="AX93" s="23"/>
      <c r="AY93" s="23"/>
      <c r="AZ93" s="23"/>
      <c r="BA93" s="23"/>
      <c r="BB93" s="23"/>
      <c r="BC93" s="24"/>
      <c r="BD93" s="23"/>
      <c r="BE93" s="23"/>
      <c r="BF93" s="23"/>
      <c r="BG93" s="23"/>
      <c r="BH93" s="23"/>
      <c r="BI93" s="24"/>
    </row>
    <row r="94" spans="1:61" s="25" customFormat="1" ht="247.5" customHeight="1" x14ac:dyDescent="0.15">
      <c r="A94" s="17">
        <v>89</v>
      </c>
      <c r="B94" s="39" t="s">
        <v>74</v>
      </c>
      <c r="C94" s="40" t="s">
        <v>727</v>
      </c>
      <c r="D94" s="39" t="s">
        <v>728</v>
      </c>
      <c r="E94" s="40" t="s">
        <v>729</v>
      </c>
      <c r="F94" s="20" t="s">
        <v>730</v>
      </c>
      <c r="G94" s="20" t="s">
        <v>731</v>
      </c>
      <c r="H94" s="38" t="s">
        <v>62</v>
      </c>
      <c r="I94" s="38" t="s">
        <v>62</v>
      </c>
      <c r="J94" s="38" t="s">
        <v>62</v>
      </c>
      <c r="K94" s="38"/>
      <c r="L94" s="38"/>
      <c r="M94" s="38"/>
      <c r="N94" s="38" t="s">
        <v>62</v>
      </c>
      <c r="O94" s="38" t="s">
        <v>62</v>
      </c>
      <c r="P94" s="38"/>
      <c r="Q94" s="38" t="s">
        <v>62</v>
      </c>
      <c r="R94" s="38" t="s">
        <v>62</v>
      </c>
      <c r="S94" s="40" t="s">
        <v>58</v>
      </c>
      <c r="T94" s="39" t="s">
        <v>53</v>
      </c>
      <c r="U94" s="41" t="s">
        <v>54</v>
      </c>
      <c r="V94" s="40"/>
      <c r="W94" s="40" t="s">
        <v>732</v>
      </c>
      <c r="X94" s="40"/>
      <c r="Y94" s="40" t="s">
        <v>734</v>
      </c>
      <c r="Z94" s="38" t="s">
        <v>62</v>
      </c>
      <c r="AA94" s="38" t="s">
        <v>62</v>
      </c>
      <c r="AB94" s="38" t="s">
        <v>62</v>
      </c>
      <c r="AC94" s="38"/>
      <c r="AD94" s="38"/>
      <c r="AE94" s="38"/>
      <c r="AF94" s="38" t="s">
        <v>62</v>
      </c>
      <c r="AG94" s="38"/>
      <c r="AH94" s="38"/>
      <c r="AI94" s="38"/>
      <c r="AJ94" s="40"/>
      <c r="AK94" s="38"/>
      <c r="AL94" s="38"/>
      <c r="AM94" s="38" t="s">
        <v>62</v>
      </c>
      <c r="AN94" s="38" t="s">
        <v>62</v>
      </c>
      <c r="AO94" s="38" t="s">
        <v>62</v>
      </c>
      <c r="AP94" s="38" t="s">
        <v>62</v>
      </c>
      <c r="AQ94" s="38"/>
      <c r="AR94" s="40" t="s">
        <v>735</v>
      </c>
      <c r="AS94" s="41" t="s">
        <v>733</v>
      </c>
      <c r="AT94" s="22"/>
      <c r="AU94" s="23"/>
      <c r="AV94" s="23"/>
      <c r="AW94" s="23"/>
      <c r="AX94" s="23"/>
      <c r="AY94" s="23"/>
      <c r="AZ94" s="23"/>
      <c r="BA94" s="23"/>
      <c r="BB94" s="23"/>
      <c r="BC94" s="24"/>
      <c r="BD94" s="23"/>
      <c r="BE94" s="23"/>
      <c r="BF94" s="23"/>
      <c r="BG94" s="23"/>
      <c r="BH94" s="23"/>
      <c r="BI94" s="24"/>
    </row>
    <row r="95" spans="1:61" s="25" customFormat="1" ht="95.25" customHeight="1" x14ac:dyDescent="0.15">
      <c r="A95" s="17">
        <v>90</v>
      </c>
      <c r="B95" s="39" t="s">
        <v>844</v>
      </c>
      <c r="C95" s="40" t="s">
        <v>831</v>
      </c>
      <c r="D95" s="39" t="s">
        <v>832</v>
      </c>
      <c r="E95" s="40" t="s">
        <v>833</v>
      </c>
      <c r="F95" s="66" t="s">
        <v>834</v>
      </c>
      <c r="G95" s="20" t="s">
        <v>835</v>
      </c>
      <c r="H95" s="38" t="s">
        <v>62</v>
      </c>
      <c r="I95" s="38" t="s">
        <v>62</v>
      </c>
      <c r="J95" s="38"/>
      <c r="K95" s="38"/>
      <c r="L95" s="38"/>
      <c r="M95" s="38"/>
      <c r="N95" s="38" t="s">
        <v>62</v>
      </c>
      <c r="O95" s="38" t="s">
        <v>62</v>
      </c>
      <c r="P95" s="38" t="s">
        <v>62</v>
      </c>
      <c r="Q95" s="38" t="s">
        <v>62</v>
      </c>
      <c r="R95" s="38"/>
      <c r="S95" s="40" t="s">
        <v>836</v>
      </c>
      <c r="T95" s="39" t="s">
        <v>837</v>
      </c>
      <c r="U95" s="46" t="s">
        <v>838</v>
      </c>
      <c r="V95" s="40" t="s">
        <v>839</v>
      </c>
      <c r="W95" s="40" t="s">
        <v>840</v>
      </c>
      <c r="X95" s="40" t="s">
        <v>841</v>
      </c>
      <c r="Y95" s="40" t="s">
        <v>842</v>
      </c>
      <c r="Z95" s="38" t="s">
        <v>62</v>
      </c>
      <c r="AA95" s="38" t="s">
        <v>62</v>
      </c>
      <c r="AB95" s="38"/>
      <c r="AC95" s="38"/>
      <c r="AD95" s="38"/>
      <c r="AE95" s="38"/>
      <c r="AF95" s="38" t="s">
        <v>62</v>
      </c>
      <c r="AG95" s="38"/>
      <c r="AH95" s="38" t="s">
        <v>62</v>
      </c>
      <c r="AI95" s="38" t="s">
        <v>62</v>
      </c>
      <c r="AJ95" s="40"/>
      <c r="AK95" s="38" t="s">
        <v>62</v>
      </c>
      <c r="AL95" s="38" t="s">
        <v>62</v>
      </c>
      <c r="AM95" s="38" t="s">
        <v>62</v>
      </c>
      <c r="AN95" s="38" t="s">
        <v>62</v>
      </c>
      <c r="AO95" s="38" t="s">
        <v>62</v>
      </c>
      <c r="AP95" s="38" t="s">
        <v>62</v>
      </c>
      <c r="AQ95" s="38"/>
      <c r="AR95" s="40"/>
      <c r="AS95" s="41" t="s">
        <v>843</v>
      </c>
      <c r="AT95" s="22"/>
      <c r="AU95" s="23"/>
      <c r="AV95" s="23"/>
      <c r="AW95" s="23"/>
      <c r="AX95" s="23"/>
      <c r="AY95" s="23"/>
      <c r="AZ95" s="23"/>
      <c r="BA95" s="23"/>
      <c r="BB95" s="23"/>
      <c r="BC95" s="24"/>
      <c r="BD95" s="23"/>
      <c r="BE95" s="23"/>
      <c r="BF95" s="23"/>
      <c r="BG95" s="23"/>
      <c r="BH95" s="23"/>
      <c r="BI95" s="24"/>
    </row>
    <row r="96" spans="1:61" s="25" customFormat="1" ht="366" customHeight="1" x14ac:dyDescent="0.15">
      <c r="A96" s="17">
        <v>91</v>
      </c>
      <c r="B96" s="39" t="s">
        <v>824</v>
      </c>
      <c r="C96" s="40" t="s">
        <v>525</v>
      </c>
      <c r="D96" s="39" t="s">
        <v>526</v>
      </c>
      <c r="E96" s="40" t="s">
        <v>527</v>
      </c>
      <c r="F96" s="66" t="s">
        <v>528</v>
      </c>
      <c r="G96" s="20" t="s">
        <v>529</v>
      </c>
      <c r="H96" s="38"/>
      <c r="I96" s="38"/>
      <c r="J96" s="38" t="s">
        <v>62</v>
      </c>
      <c r="K96" s="38" t="s">
        <v>62</v>
      </c>
      <c r="L96" s="38" t="s">
        <v>62</v>
      </c>
      <c r="M96" s="38" t="s">
        <v>62</v>
      </c>
      <c r="N96" s="38" t="s">
        <v>62</v>
      </c>
      <c r="O96" s="38" t="s">
        <v>62</v>
      </c>
      <c r="P96" s="38"/>
      <c r="Q96" s="38"/>
      <c r="R96" s="38"/>
      <c r="S96" s="40"/>
      <c r="T96" s="39" t="s">
        <v>53</v>
      </c>
      <c r="U96" s="41" t="s">
        <v>54</v>
      </c>
      <c r="V96" s="40" t="s">
        <v>530</v>
      </c>
      <c r="W96" s="40" t="s">
        <v>531</v>
      </c>
      <c r="X96" s="40" t="s">
        <v>532</v>
      </c>
      <c r="Y96" s="40" t="s">
        <v>534</v>
      </c>
      <c r="Z96" s="38" t="s">
        <v>62</v>
      </c>
      <c r="AA96" s="38" t="s">
        <v>62</v>
      </c>
      <c r="AB96" s="38"/>
      <c r="AC96" s="38"/>
      <c r="AD96" s="38"/>
      <c r="AE96" s="38"/>
      <c r="AF96" s="38" t="s">
        <v>62</v>
      </c>
      <c r="AG96" s="38"/>
      <c r="AH96" s="38"/>
      <c r="AI96" s="38" t="s">
        <v>62</v>
      </c>
      <c r="AJ96" s="40"/>
      <c r="AK96" s="38"/>
      <c r="AL96" s="38" t="s">
        <v>62</v>
      </c>
      <c r="AM96" s="38" t="s">
        <v>62</v>
      </c>
      <c r="AN96" s="38" t="s">
        <v>62</v>
      </c>
      <c r="AO96" s="38"/>
      <c r="AP96" s="38" t="s">
        <v>62</v>
      </c>
      <c r="AQ96" s="38"/>
      <c r="AR96" s="40"/>
      <c r="AS96" s="59" t="s">
        <v>533</v>
      </c>
      <c r="AT96" s="22"/>
      <c r="AU96" s="23"/>
      <c r="AV96" s="23"/>
      <c r="AW96" s="23"/>
      <c r="AX96" s="23"/>
      <c r="AY96" s="23"/>
      <c r="AZ96" s="23"/>
      <c r="BA96" s="23"/>
      <c r="BB96" s="23"/>
      <c r="BC96" s="24"/>
      <c r="BD96" s="23"/>
      <c r="BE96" s="23"/>
      <c r="BF96" s="23"/>
      <c r="BG96" s="23"/>
      <c r="BH96" s="23"/>
      <c r="BI96" s="24"/>
    </row>
    <row r="97" spans="1:61" s="25" customFormat="1" ht="247.5" customHeight="1" x14ac:dyDescent="0.15">
      <c r="A97" s="17">
        <v>92</v>
      </c>
      <c r="B97" s="39" t="s">
        <v>80</v>
      </c>
      <c r="C97" s="18" t="s">
        <v>87</v>
      </c>
      <c r="D97" s="19" t="s">
        <v>88</v>
      </c>
      <c r="E97" s="18" t="s">
        <v>89</v>
      </c>
      <c r="F97" s="62" t="s">
        <v>81</v>
      </c>
      <c r="G97" s="20" t="s">
        <v>90</v>
      </c>
      <c r="H97" s="38"/>
      <c r="I97" s="38"/>
      <c r="J97" s="38" t="s">
        <v>62</v>
      </c>
      <c r="K97" s="38" t="s">
        <v>62</v>
      </c>
      <c r="L97" s="38" t="s">
        <v>62</v>
      </c>
      <c r="M97" s="38" t="s">
        <v>62</v>
      </c>
      <c r="N97" s="38" t="s">
        <v>62</v>
      </c>
      <c r="O97" s="38" t="s">
        <v>62</v>
      </c>
      <c r="P97" s="38"/>
      <c r="Q97" s="38"/>
      <c r="R97" s="38"/>
      <c r="S97" s="40"/>
      <c r="T97" s="39" t="s">
        <v>53</v>
      </c>
      <c r="U97" s="41" t="s">
        <v>82</v>
      </c>
      <c r="V97" s="40" t="s">
        <v>69</v>
      </c>
      <c r="W97" s="40" t="s">
        <v>749</v>
      </c>
      <c r="X97" s="40"/>
      <c r="Y97" s="40"/>
      <c r="Z97" s="38" t="s">
        <v>62</v>
      </c>
      <c r="AA97" s="38" t="s">
        <v>62</v>
      </c>
      <c r="AB97" s="38" t="s">
        <v>62</v>
      </c>
      <c r="AC97" s="59"/>
      <c r="AD97" s="38"/>
      <c r="AE97" s="38" t="s">
        <v>62</v>
      </c>
      <c r="AF97" s="38" t="s">
        <v>62</v>
      </c>
      <c r="AG97" s="21"/>
      <c r="AH97" s="21" t="s">
        <v>62</v>
      </c>
      <c r="AI97" s="38" t="s">
        <v>62</v>
      </c>
      <c r="AJ97" s="40"/>
      <c r="AK97" s="38"/>
      <c r="AL97" s="38" t="s">
        <v>62</v>
      </c>
      <c r="AM97" s="38" t="s">
        <v>62</v>
      </c>
      <c r="AN97" s="38" t="s">
        <v>62</v>
      </c>
      <c r="AO97" s="38" t="s">
        <v>62</v>
      </c>
      <c r="AP97" s="38" t="s">
        <v>62</v>
      </c>
      <c r="AQ97" s="21" t="s">
        <v>62</v>
      </c>
      <c r="AR97" s="40"/>
      <c r="AS97" s="59" t="s">
        <v>91</v>
      </c>
      <c r="AT97" s="22"/>
      <c r="AU97" s="23"/>
      <c r="AV97" s="23"/>
      <c r="AW97" s="23"/>
      <c r="AX97" s="23"/>
      <c r="AY97" s="23"/>
      <c r="AZ97" s="23"/>
      <c r="BA97" s="23"/>
      <c r="BB97" s="23"/>
      <c r="BC97" s="24"/>
      <c r="BD97" s="23"/>
      <c r="BE97" s="23"/>
      <c r="BF97" s="23"/>
      <c r="BG97" s="23"/>
      <c r="BH97" s="23"/>
      <c r="BI97" s="24"/>
    </row>
    <row r="98" spans="1:61" s="25" customFormat="1" ht="247.5" customHeight="1" x14ac:dyDescent="0.15">
      <c r="A98" s="17">
        <v>93</v>
      </c>
      <c r="B98" s="49" t="s">
        <v>80</v>
      </c>
      <c r="C98" s="50" t="s">
        <v>397</v>
      </c>
      <c r="D98" s="51" t="s">
        <v>398</v>
      </c>
      <c r="E98" s="50" t="s">
        <v>399</v>
      </c>
      <c r="F98" s="52" t="s">
        <v>400</v>
      </c>
      <c r="G98" s="53" t="s">
        <v>401</v>
      </c>
      <c r="H98" s="29"/>
      <c r="I98" s="29"/>
      <c r="J98" s="29"/>
      <c r="K98" s="29"/>
      <c r="L98" s="29" t="s">
        <v>62</v>
      </c>
      <c r="M98" s="29" t="s">
        <v>62</v>
      </c>
      <c r="N98" s="29" t="s">
        <v>62</v>
      </c>
      <c r="O98" s="29" t="s">
        <v>62</v>
      </c>
      <c r="P98" s="29"/>
      <c r="Q98" s="29" t="s">
        <v>62</v>
      </c>
      <c r="R98" s="29"/>
      <c r="S98" s="28" t="s">
        <v>406</v>
      </c>
      <c r="T98" s="49" t="s">
        <v>64</v>
      </c>
      <c r="U98" s="31" t="s">
        <v>298</v>
      </c>
      <c r="V98" s="28" t="s">
        <v>402</v>
      </c>
      <c r="W98" s="28" t="s">
        <v>403</v>
      </c>
      <c r="X98" s="28"/>
      <c r="Y98" s="28" t="s">
        <v>405</v>
      </c>
      <c r="Z98" s="29" t="s">
        <v>62</v>
      </c>
      <c r="AA98" s="29" t="s">
        <v>62</v>
      </c>
      <c r="AB98" s="29" t="s">
        <v>62</v>
      </c>
      <c r="AC98" s="49"/>
      <c r="AD98" s="29" t="s">
        <v>62</v>
      </c>
      <c r="AE98" s="29" t="s">
        <v>62</v>
      </c>
      <c r="AF98" s="29" t="s">
        <v>62</v>
      </c>
      <c r="AG98" s="29"/>
      <c r="AH98" s="29" t="s">
        <v>62</v>
      </c>
      <c r="AI98" s="29"/>
      <c r="AJ98" s="28"/>
      <c r="AK98" s="29"/>
      <c r="AL98" s="29" t="s">
        <v>62</v>
      </c>
      <c r="AM98" s="29" t="s">
        <v>62</v>
      </c>
      <c r="AN98" s="29" t="s">
        <v>62</v>
      </c>
      <c r="AO98" s="29"/>
      <c r="AP98" s="29" t="s">
        <v>62</v>
      </c>
      <c r="AQ98" s="54" t="s">
        <v>62</v>
      </c>
      <c r="AR98" s="28"/>
      <c r="AS98" s="49" t="s">
        <v>404</v>
      </c>
      <c r="AT98" s="22"/>
      <c r="AU98" s="23"/>
      <c r="AV98" s="23"/>
      <c r="AW98" s="23"/>
      <c r="AX98" s="23"/>
      <c r="AY98" s="23"/>
      <c r="AZ98" s="23"/>
      <c r="BA98" s="23"/>
      <c r="BB98" s="23"/>
      <c r="BC98" s="24"/>
      <c r="BD98" s="23"/>
      <c r="BE98" s="23"/>
      <c r="BF98" s="23"/>
      <c r="BG98" s="23"/>
      <c r="BH98" s="23"/>
      <c r="BI98" s="24"/>
    </row>
    <row r="99" spans="1:61" s="25" customFormat="1" ht="247.5" customHeight="1" x14ac:dyDescent="0.15">
      <c r="A99" s="17">
        <v>94</v>
      </c>
      <c r="B99" s="39" t="s">
        <v>80</v>
      </c>
      <c r="C99" s="40" t="s">
        <v>664</v>
      </c>
      <c r="D99" s="39" t="s">
        <v>665</v>
      </c>
      <c r="E99" s="40" t="s">
        <v>666</v>
      </c>
      <c r="F99" s="20" t="s">
        <v>828</v>
      </c>
      <c r="G99" s="20" t="s">
        <v>667</v>
      </c>
      <c r="H99" s="38" t="s">
        <v>62</v>
      </c>
      <c r="I99" s="38" t="s">
        <v>62</v>
      </c>
      <c r="J99" s="38" t="s">
        <v>62</v>
      </c>
      <c r="K99" s="38"/>
      <c r="L99" s="38"/>
      <c r="M99" s="38"/>
      <c r="N99" s="38"/>
      <c r="O99" s="38"/>
      <c r="P99" s="38"/>
      <c r="Q99" s="38"/>
      <c r="R99" s="38"/>
      <c r="S99" s="40"/>
      <c r="T99" s="39" t="s">
        <v>53</v>
      </c>
      <c r="U99" s="41" t="s">
        <v>55</v>
      </c>
      <c r="V99" s="40" t="s">
        <v>83</v>
      </c>
      <c r="W99" s="40" t="s">
        <v>668</v>
      </c>
      <c r="X99" s="40"/>
      <c r="Y99" s="40"/>
      <c r="Z99" s="38" t="s">
        <v>62</v>
      </c>
      <c r="AA99" s="38" t="s">
        <v>62</v>
      </c>
      <c r="AB99" s="38"/>
      <c r="AC99" s="38"/>
      <c r="AD99" s="38" t="s">
        <v>62</v>
      </c>
      <c r="AE99" s="38"/>
      <c r="AF99" s="38" t="s">
        <v>62</v>
      </c>
      <c r="AG99" s="38"/>
      <c r="AH99" s="38"/>
      <c r="AI99" s="38"/>
      <c r="AJ99" s="40"/>
      <c r="AK99" s="38"/>
      <c r="AL99" s="38"/>
      <c r="AM99" s="38"/>
      <c r="AN99" s="38"/>
      <c r="AO99" s="38" t="s">
        <v>62</v>
      </c>
      <c r="AP99" s="38" t="s">
        <v>62</v>
      </c>
      <c r="AQ99" s="38" t="s">
        <v>62</v>
      </c>
      <c r="AR99" s="40"/>
      <c r="AS99" s="41" t="s">
        <v>669</v>
      </c>
      <c r="AT99" s="22"/>
      <c r="AU99" s="23"/>
      <c r="AV99" s="23"/>
      <c r="AW99" s="23"/>
      <c r="AX99" s="23"/>
      <c r="AY99" s="23"/>
      <c r="AZ99" s="23"/>
      <c r="BA99" s="23"/>
      <c r="BB99" s="23"/>
      <c r="BC99" s="24"/>
      <c r="BD99" s="23"/>
      <c r="BE99" s="23"/>
      <c r="BF99" s="23"/>
      <c r="BG99" s="23"/>
      <c r="BH99" s="23"/>
      <c r="BI99" s="24"/>
    </row>
  </sheetData>
  <sheetProtection autoFilter="0"/>
  <autoFilter ref="A5:AS99">
    <sortState ref="A6:AT131">
      <sortCondition ref="A5:A131"/>
    </sortState>
  </autoFilter>
  <mergeCells count="8">
    <mergeCell ref="A1:AS1"/>
    <mergeCell ref="AP3:AS3"/>
    <mergeCell ref="B4:G4"/>
    <mergeCell ref="H4:M4"/>
    <mergeCell ref="N4:S4"/>
    <mergeCell ref="T4:X4"/>
    <mergeCell ref="Z4:AJ4"/>
    <mergeCell ref="AK4:AR4"/>
  </mergeCells>
  <phoneticPr fontId="2"/>
  <dataValidations count="1">
    <dataValidation type="list" allowBlank="1" showInputMessage="1" showErrorMessage="1" sqref="AK6:AQ99 Z6:AI99 H6:R99">
      <formula1>#REF!</formula1>
    </dataValidation>
  </dataValidations>
  <hyperlinks>
    <hyperlink ref="X13" r:id="rId1"/>
  </hyperlinks>
  <pageMargins left="0.23622047244094491" right="0.23622047244094491" top="0.74803149606299213" bottom="0.74803149606299213" header="0.31496062992125984" footer="0.31496062992125984"/>
  <pageSetup paperSize="8" scale="35" fitToHeight="0" orientation="landscape" r:id="rId2"/>
  <rowBreaks count="4" manualBreakCount="4">
    <brk id="26" max="44" man="1"/>
    <brk id="32" max="44" man="1"/>
    <brk id="44" max="44" man="1"/>
    <brk id="92"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福岡県全域</vt:lpstr>
      <vt:lpstr>福岡県全域!Print_Area</vt:lpstr>
      <vt:lpstr>福岡県全域!Print_Titles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2025-04-04T05:36:58Z</cp:lastPrinted>
  <dcterms:created xsi:type="dcterms:W3CDTF">2022-08-01T23:27:22Z</dcterms:created>
  <dcterms:modified xsi:type="dcterms:W3CDTF">2025-04-04T05:41:07Z</dcterms:modified>
</cp:coreProperties>
</file>